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贯通培养2020级学生综合成绩" sheetId="11" r:id="rId1"/>
  </sheets>
  <definedNames>
    <definedName name="_xlnm._FilterDatabase" localSheetId="0" hidden="1">贯通培养2020级学生综合成绩!$A$1:$E$345</definedName>
  </definedNames>
  <calcPr calcId="144525"/>
</workbook>
</file>

<file path=xl/sharedStrings.xml><?xml version="1.0" encoding="utf-8"?>
<sst xmlns="http://schemas.openxmlformats.org/spreadsheetml/2006/main" count="1037" uniqueCount="703">
  <si>
    <t>学号</t>
  </si>
  <si>
    <t>姓名</t>
  </si>
  <si>
    <t>班级</t>
  </si>
  <si>
    <t>总分</t>
  </si>
  <si>
    <r>
      <rPr>
        <b/>
        <sz val="10"/>
        <color indexed="9"/>
        <rFont val="等线"/>
        <charset val="134"/>
      </rPr>
      <t>现排名</t>
    </r>
  </si>
  <si>
    <t>05201900729</t>
  </si>
  <si>
    <t>杨梓豪</t>
  </si>
  <si>
    <t>贯通培养2007</t>
  </si>
  <si>
    <t>05202000102</t>
  </si>
  <si>
    <t>王跃树</t>
  </si>
  <si>
    <t>贯通培养2001</t>
  </si>
  <si>
    <t>05202000107</t>
  </si>
  <si>
    <t>石运泽</t>
  </si>
  <si>
    <t>05202000303</t>
  </si>
  <si>
    <t>彭纤惠</t>
  </si>
  <si>
    <t>贯通培养2003</t>
  </si>
  <si>
    <t>05202000410</t>
  </si>
  <si>
    <t>褚子毅</t>
  </si>
  <si>
    <t>贯通培养2004</t>
  </si>
  <si>
    <t>05202000419</t>
  </si>
  <si>
    <t>安文琪</t>
  </si>
  <si>
    <t>05202000426</t>
  </si>
  <si>
    <t>谢奇芮</t>
  </si>
  <si>
    <t>05202001009</t>
  </si>
  <si>
    <t>刘艾琛</t>
  </si>
  <si>
    <t>贯通培养2010</t>
  </si>
  <si>
    <t>05202000704</t>
  </si>
  <si>
    <t>赵好</t>
  </si>
  <si>
    <t>05202000401</t>
  </si>
  <si>
    <t>李志麒</t>
  </si>
  <si>
    <t>05202000316</t>
  </si>
  <si>
    <t>裴宇</t>
  </si>
  <si>
    <t>05202000219</t>
  </si>
  <si>
    <t>李佳一</t>
  </si>
  <si>
    <t>贯通培养2002</t>
  </si>
  <si>
    <t>05202000822</t>
  </si>
  <si>
    <t>王睿</t>
  </si>
  <si>
    <t>贯通培养2008</t>
  </si>
  <si>
    <t>05202000601</t>
  </si>
  <si>
    <t>马洪宇</t>
  </si>
  <si>
    <t>贯通培养2006</t>
  </si>
  <si>
    <t>05202000616</t>
  </si>
  <si>
    <t>王晨</t>
  </si>
  <si>
    <t>05202000304</t>
  </si>
  <si>
    <t>陈昊然</t>
  </si>
  <si>
    <t>05202000208</t>
  </si>
  <si>
    <t>魏羽欣</t>
  </si>
  <si>
    <t>05202000405</t>
  </si>
  <si>
    <t>王云</t>
  </si>
  <si>
    <t>05202000323</t>
  </si>
  <si>
    <t>李丰聿</t>
  </si>
  <si>
    <t>05202000520</t>
  </si>
  <si>
    <t>张煜瑶</t>
  </si>
  <si>
    <t>贯通培养2005</t>
  </si>
  <si>
    <t>05202001101</t>
  </si>
  <si>
    <t>孟寥廓</t>
  </si>
  <si>
    <t>贯通培养2011</t>
  </si>
  <si>
    <t>05202000322</t>
  </si>
  <si>
    <t>任欣宇</t>
  </si>
  <si>
    <t>05202000820</t>
  </si>
  <si>
    <t>赵梓朕</t>
  </si>
  <si>
    <t>05202001007</t>
  </si>
  <si>
    <t>曲昂</t>
  </si>
  <si>
    <t>05202000905</t>
  </si>
  <si>
    <t>赵景灏</t>
  </si>
  <si>
    <t>贯通培养2009</t>
  </si>
  <si>
    <t>05202000315</t>
  </si>
  <si>
    <t>杜思宇</t>
  </si>
  <si>
    <t>05202000823</t>
  </si>
  <si>
    <t>李思祎</t>
  </si>
  <si>
    <t>05202000306</t>
  </si>
  <si>
    <t>王雨轩</t>
  </si>
  <si>
    <t>05202000210</t>
  </si>
  <si>
    <t>郑璋涵</t>
  </si>
  <si>
    <t>05202000609</t>
  </si>
  <si>
    <t>许嘉怡</t>
  </si>
  <si>
    <t>05202000330</t>
  </si>
  <si>
    <t>刘润齐</t>
  </si>
  <si>
    <t>05202000207</t>
  </si>
  <si>
    <t>李丁昕</t>
  </si>
  <si>
    <t>05202001016</t>
  </si>
  <si>
    <t>郑佳欣</t>
  </si>
  <si>
    <t>05202000705</t>
  </si>
  <si>
    <t>韩浩宇</t>
  </si>
  <si>
    <t>05202000105</t>
  </si>
  <si>
    <t>宋虹蕊</t>
  </si>
  <si>
    <t>05202000903</t>
  </si>
  <si>
    <t>陈鹏</t>
  </si>
  <si>
    <t>05202000813</t>
  </si>
  <si>
    <t>孙佳音</t>
  </si>
  <si>
    <t>05202001121</t>
  </si>
  <si>
    <t>王令瀚</t>
  </si>
  <si>
    <t>05202000628</t>
  </si>
  <si>
    <t>董晨依</t>
  </si>
  <si>
    <t>05202001017</t>
  </si>
  <si>
    <t>刘瑞渤</t>
  </si>
  <si>
    <t>05202000206</t>
  </si>
  <si>
    <t>王思雨</t>
  </si>
  <si>
    <t>05202000729</t>
  </si>
  <si>
    <t>肖冬冉</t>
  </si>
  <si>
    <t>05202000821</t>
  </si>
  <si>
    <t>刘嘉鑫</t>
  </si>
  <si>
    <t>05202001103</t>
  </si>
  <si>
    <t>张子霖</t>
  </si>
  <si>
    <t>05202000321</t>
  </si>
  <si>
    <t>李家旭</t>
  </si>
  <si>
    <t>05202001212</t>
  </si>
  <si>
    <t>李雨哲</t>
  </si>
  <si>
    <t>贯通培养2012</t>
  </si>
  <si>
    <t>05202000122</t>
  </si>
  <si>
    <t>李姝</t>
  </si>
  <si>
    <t>05202000801</t>
  </si>
  <si>
    <t>杨珺玥</t>
  </si>
  <si>
    <t>05202000606</t>
  </si>
  <si>
    <t>肖昊阳</t>
  </si>
  <si>
    <t>05202000214</t>
  </si>
  <si>
    <t>王妙仪</t>
  </si>
  <si>
    <t>05202001021</t>
  </si>
  <si>
    <t>娄业然</t>
  </si>
  <si>
    <t>05202000507</t>
  </si>
  <si>
    <t>李明帅</t>
  </si>
  <si>
    <t>05202000213</t>
  </si>
  <si>
    <t>赵洋</t>
  </si>
  <si>
    <t>05202000121</t>
  </si>
  <si>
    <t>赵珅续</t>
  </si>
  <si>
    <t>05202000918</t>
  </si>
  <si>
    <t>闫朝珲</t>
  </si>
  <si>
    <t>05202000906</t>
  </si>
  <si>
    <t>华锦然</t>
  </si>
  <si>
    <t>05202000802</t>
  </si>
  <si>
    <t>赵籽昱</t>
  </si>
  <si>
    <t>05202000404</t>
  </si>
  <si>
    <t>张晓宇</t>
  </si>
  <si>
    <t>05202000716</t>
  </si>
  <si>
    <t>吕泽通</t>
  </si>
  <si>
    <t>05202000901</t>
  </si>
  <si>
    <t>穆昭赫</t>
  </si>
  <si>
    <t>05202000418</t>
  </si>
  <si>
    <t>杨景婷</t>
  </si>
  <si>
    <t>05202000509</t>
  </si>
  <si>
    <t>蔡炎武</t>
  </si>
  <si>
    <t>05202000221</t>
  </si>
  <si>
    <t>果子健</t>
  </si>
  <si>
    <t>05202000808</t>
  </si>
  <si>
    <t>伊鑫宇</t>
  </si>
  <si>
    <t>05202000420</t>
  </si>
  <si>
    <t>杜宇轩</t>
  </si>
  <si>
    <t>05202000108</t>
  </si>
  <si>
    <t>王语润</t>
  </si>
  <si>
    <t>05202000706</t>
  </si>
  <si>
    <t>李泰来</t>
  </si>
  <si>
    <t>05202000114</t>
  </si>
  <si>
    <t>马健起</t>
  </si>
  <si>
    <t>05202001210</t>
  </si>
  <si>
    <t>王馨悦</t>
  </si>
  <si>
    <t>05202001020</t>
  </si>
  <si>
    <t>缪瑞森</t>
  </si>
  <si>
    <t>05202000607</t>
  </si>
  <si>
    <t>张子文</t>
  </si>
  <si>
    <t>05202000512</t>
  </si>
  <si>
    <t>车安然</t>
  </si>
  <si>
    <t>05202000109</t>
  </si>
  <si>
    <t>律子腾</t>
  </si>
  <si>
    <t>05202000101</t>
  </si>
  <si>
    <t>牛宗宇</t>
  </si>
  <si>
    <t>05202000612</t>
  </si>
  <si>
    <t>陈星翰</t>
  </si>
  <si>
    <t>05202000423</t>
  </si>
  <si>
    <t>徐梓轩</t>
  </si>
  <si>
    <t>05202001127</t>
  </si>
  <si>
    <t>王子涵</t>
  </si>
  <si>
    <t>05202000226</t>
  </si>
  <si>
    <t>李心宇</t>
  </si>
  <si>
    <t>05202001209</t>
  </si>
  <si>
    <t>徐义峰</t>
  </si>
  <si>
    <t>05202000621</t>
  </si>
  <si>
    <t>刘凡熙</t>
  </si>
  <si>
    <t>05202000501</t>
  </si>
  <si>
    <t>廖胤澄</t>
  </si>
  <si>
    <t>05202001102</t>
  </si>
  <si>
    <t>周嘉豪</t>
  </si>
  <si>
    <t>05202000806</t>
  </si>
  <si>
    <t>张皓</t>
  </si>
  <si>
    <t>05202001013</t>
  </si>
  <si>
    <t>张帅</t>
  </si>
  <si>
    <t>05202000803</t>
  </si>
  <si>
    <t>高雨童</t>
  </si>
  <si>
    <t>05202000508</t>
  </si>
  <si>
    <t>刘金一</t>
  </si>
  <si>
    <t>05202000205</t>
  </si>
  <si>
    <t>田昀灵</t>
  </si>
  <si>
    <t>05202000407</t>
  </si>
  <si>
    <t>董宇涵</t>
  </si>
  <si>
    <t>05202000625</t>
  </si>
  <si>
    <t>张子怡</t>
  </si>
  <si>
    <t>05202001203</t>
  </si>
  <si>
    <t>张天润</t>
  </si>
  <si>
    <t>05202000126</t>
  </si>
  <si>
    <t>游世豪</t>
  </si>
  <si>
    <t>05202000914</t>
  </si>
  <si>
    <t>刘政涵</t>
  </si>
  <si>
    <t>05202001112</t>
  </si>
  <si>
    <t>谢夫丁</t>
  </si>
  <si>
    <t>05202000112</t>
  </si>
  <si>
    <t>侯永元</t>
  </si>
  <si>
    <t>05202000510</t>
  </si>
  <si>
    <t>翁文博</t>
  </si>
  <si>
    <t>05202001119</t>
  </si>
  <si>
    <t>崔梓航</t>
  </si>
  <si>
    <t>05202000708</t>
  </si>
  <si>
    <t>李想</t>
  </si>
  <si>
    <t>05202000810</t>
  </si>
  <si>
    <t>徐昊哲</t>
  </si>
  <si>
    <t>05202001224</t>
  </si>
  <si>
    <t>游世杰</t>
  </si>
  <si>
    <t>05202001219</t>
  </si>
  <si>
    <t>李春雪</t>
  </si>
  <si>
    <t>05202000527</t>
  </si>
  <si>
    <t>荆奕珊</t>
  </si>
  <si>
    <t>05202000715</t>
  </si>
  <si>
    <t>王道泽</t>
  </si>
  <si>
    <t>05202001008</t>
  </si>
  <si>
    <t>张博禹</t>
  </si>
  <si>
    <t>05202000615</t>
  </si>
  <si>
    <t>赵琦</t>
  </si>
  <si>
    <t>05202000409</t>
  </si>
  <si>
    <t>张旖然</t>
  </si>
  <si>
    <t>05202000327</t>
  </si>
  <si>
    <t>莫裕隆</t>
  </si>
  <si>
    <t>05202000430</t>
  </si>
  <si>
    <t>刘雨涵</t>
  </si>
  <si>
    <t>05202001006</t>
  </si>
  <si>
    <t>边锐天</t>
  </si>
  <si>
    <t>05202000915</t>
  </si>
  <si>
    <t>王予辰</t>
  </si>
  <si>
    <t>05202000526</t>
  </si>
  <si>
    <t>赵天鹤</t>
  </si>
  <si>
    <t>05202000230</t>
  </si>
  <si>
    <t>李鸣晨</t>
  </si>
  <si>
    <t>05202001229</t>
  </si>
  <si>
    <t>王云飞</t>
  </si>
  <si>
    <t>05202000424</t>
  </si>
  <si>
    <t>张雨涵</t>
  </si>
  <si>
    <t>05202001002</t>
  </si>
  <si>
    <t>吴翰隽</t>
  </si>
  <si>
    <t>05202000305</t>
  </si>
  <si>
    <t>许博南</t>
  </si>
  <si>
    <t>05202000414</t>
  </si>
  <si>
    <t>胡翼扬</t>
  </si>
  <si>
    <t>05202000622</t>
  </si>
  <si>
    <t>王明宇</t>
  </si>
  <si>
    <t>05202000504</t>
  </si>
  <si>
    <t>程润佳</t>
  </si>
  <si>
    <t>05202000917</t>
  </si>
  <si>
    <t>钟羽珊</t>
  </si>
  <si>
    <t>05202001111</t>
  </si>
  <si>
    <t>苗继悦</t>
  </si>
  <si>
    <t>05202000626</t>
  </si>
  <si>
    <t>于饷</t>
  </si>
  <si>
    <t>05202000904</t>
  </si>
  <si>
    <t>安荀</t>
  </si>
  <si>
    <t>05202001104</t>
  </si>
  <si>
    <t>王泊澄</t>
  </si>
  <si>
    <t>05202000728</t>
  </si>
  <si>
    <t>徐瑞涵</t>
  </si>
  <si>
    <t>05202000128</t>
  </si>
  <si>
    <t>杨欣然</t>
  </si>
  <si>
    <t>05202000707</t>
  </si>
  <si>
    <t>崔文杰</t>
  </si>
  <si>
    <t>05202000929</t>
  </si>
  <si>
    <t>崔梦泽</t>
  </si>
  <si>
    <t>05202000722</t>
  </si>
  <si>
    <t>王嘉昕</t>
  </si>
  <si>
    <t>05202000212</t>
  </si>
  <si>
    <t>王鹏宇</t>
  </si>
  <si>
    <t>05202001122</t>
  </si>
  <si>
    <t>李宜伦</t>
  </si>
  <si>
    <t>05202000220</t>
  </si>
  <si>
    <t>王语滋</t>
  </si>
  <si>
    <t>05202000103</t>
  </si>
  <si>
    <t>曹欣宇</t>
  </si>
  <si>
    <t>05202001222</t>
  </si>
  <si>
    <t>张嵩晨</t>
  </si>
  <si>
    <t>05202000703</t>
  </si>
  <si>
    <t>冯鹤然</t>
  </si>
  <si>
    <t>05202000620</t>
  </si>
  <si>
    <t>李东昊</t>
  </si>
  <si>
    <t>05202000524</t>
  </si>
  <si>
    <t>郭鑫</t>
  </si>
  <si>
    <t>05202001109</t>
  </si>
  <si>
    <t>刘文龙</t>
  </si>
  <si>
    <t>05202001015</t>
  </si>
  <si>
    <t>路凯杰</t>
  </si>
  <si>
    <t>05202001010</t>
  </si>
  <si>
    <t>邢译珊</t>
  </si>
  <si>
    <t>05202000919</t>
  </si>
  <si>
    <t>赵天霞</t>
  </si>
  <si>
    <t>05202001116</t>
  </si>
  <si>
    <t>乔子宸</t>
  </si>
  <si>
    <t>05202000912</t>
  </si>
  <si>
    <t>王珺烨</t>
  </si>
  <si>
    <t>05202000328</t>
  </si>
  <si>
    <t>郝子健</t>
  </si>
  <si>
    <t>05202001113</t>
  </si>
  <si>
    <t>张宇杰</t>
  </si>
  <si>
    <t>05202001218</t>
  </si>
  <si>
    <t>杨海卿</t>
  </si>
  <si>
    <t>05202000329</t>
  </si>
  <si>
    <t>赵新瑶</t>
  </si>
  <si>
    <t>05202000411</t>
  </si>
  <si>
    <t>侯新睿</t>
  </si>
  <si>
    <t>05202000926</t>
  </si>
  <si>
    <t>闫恩浩</t>
  </si>
  <si>
    <t>05202000619</t>
  </si>
  <si>
    <t>王晴佳</t>
  </si>
  <si>
    <t>05202000627</t>
  </si>
  <si>
    <t>唐硕</t>
  </si>
  <si>
    <t>05202000930</t>
  </si>
  <si>
    <t>刘缘</t>
  </si>
  <si>
    <t>05202000429</t>
  </si>
  <si>
    <t>阮语</t>
  </si>
  <si>
    <t>05202000804</t>
  </si>
  <si>
    <t>陈凯峰</t>
  </si>
  <si>
    <t>05202001106</t>
  </si>
  <si>
    <t>李思涵</t>
  </si>
  <si>
    <t>05202000503</t>
  </si>
  <si>
    <t>陈伟翔</t>
  </si>
  <si>
    <t>05202001114</t>
  </si>
  <si>
    <t>刘雪婷</t>
  </si>
  <si>
    <t>05202000910</t>
  </si>
  <si>
    <t>王宇婷</t>
  </si>
  <si>
    <t>05202000724</t>
  </si>
  <si>
    <t>王路遥</t>
  </si>
  <si>
    <t>05202000525</t>
  </si>
  <si>
    <t>吕思齐</t>
  </si>
  <si>
    <t>05202001226</t>
  </si>
  <si>
    <t>张梓航</t>
  </si>
  <si>
    <t>05202000502</t>
  </si>
  <si>
    <t>张梓轩</t>
  </si>
  <si>
    <t>05202001024</t>
  </si>
  <si>
    <t>肖萌</t>
  </si>
  <si>
    <t>05202001022</t>
  </si>
  <si>
    <t>高彬</t>
  </si>
  <si>
    <t>05202000124</t>
  </si>
  <si>
    <t>王雯博</t>
  </si>
  <si>
    <t>05202001025</t>
  </si>
  <si>
    <t>刘玉霖</t>
  </si>
  <si>
    <t>05202000902</t>
  </si>
  <si>
    <t>李瀚洋</t>
  </si>
  <si>
    <t>05202000312</t>
  </si>
  <si>
    <t>刘海洋</t>
  </si>
  <si>
    <t>05202001118</t>
  </si>
  <si>
    <t>田燃</t>
  </si>
  <si>
    <t>05202000924</t>
  </si>
  <si>
    <t>戴昕芪</t>
  </si>
  <si>
    <t>05202000909</t>
  </si>
  <si>
    <t>郑智慧</t>
  </si>
  <si>
    <t>05202000927</t>
  </si>
  <si>
    <t>梁润</t>
  </si>
  <si>
    <t>05202000318</t>
  </si>
  <si>
    <t>吴晨</t>
  </si>
  <si>
    <t>05202000827</t>
  </si>
  <si>
    <t>孔德淼</t>
  </si>
  <si>
    <t>05202000320</t>
  </si>
  <si>
    <t>冯灿阳</t>
  </si>
  <si>
    <t>05202000718</t>
  </si>
  <si>
    <t>刘宇彤</t>
  </si>
  <si>
    <t>05202001211</t>
  </si>
  <si>
    <t>李颢湉</t>
  </si>
  <si>
    <t>05202000529</t>
  </si>
  <si>
    <t>刘轩</t>
  </si>
  <si>
    <t>05202000913</t>
  </si>
  <si>
    <t>赵旭寒</t>
  </si>
  <si>
    <t>05202000617</t>
  </si>
  <si>
    <t>冯泽阳</t>
  </si>
  <si>
    <t>05202000817</t>
  </si>
  <si>
    <t>裴朗</t>
  </si>
  <si>
    <t>05202001208</t>
  </si>
  <si>
    <t>赵子寒</t>
  </si>
  <si>
    <t>05202001123</t>
  </si>
  <si>
    <t>李哲</t>
  </si>
  <si>
    <t>05202001014</t>
  </si>
  <si>
    <t>何晨羽</t>
  </si>
  <si>
    <t>05202000521</t>
  </si>
  <si>
    <t>05202000416</t>
  </si>
  <si>
    <t>张清宸</t>
  </si>
  <si>
    <t>05202000723</t>
  </si>
  <si>
    <t>王浩然</t>
  </si>
  <si>
    <t>05202000829</t>
  </si>
  <si>
    <t>张雨萌</t>
  </si>
  <si>
    <t>05202001107</t>
  </si>
  <si>
    <t>黄松晨</t>
  </si>
  <si>
    <t>05202000217</t>
  </si>
  <si>
    <t>高昱菲</t>
  </si>
  <si>
    <t>05202000528</t>
  </si>
  <si>
    <t>李浩铭</t>
  </si>
  <si>
    <t>05202000222</t>
  </si>
  <si>
    <t>管祺</t>
  </si>
  <si>
    <t>05202001018</t>
  </si>
  <si>
    <t>邵子豪</t>
  </si>
  <si>
    <t>05202000309</t>
  </si>
  <si>
    <t>李泳泉</t>
  </si>
  <si>
    <t>05202000201</t>
  </si>
  <si>
    <t>王柯瑜</t>
  </si>
  <si>
    <t>05202001029</t>
  </si>
  <si>
    <t>罗春秋</t>
  </si>
  <si>
    <t>05202001129</t>
  </si>
  <si>
    <t>杜润泽</t>
  </si>
  <si>
    <t>05202000610</t>
  </si>
  <si>
    <t>赵浩然</t>
  </si>
  <si>
    <t>05202000702</t>
  </si>
  <si>
    <t>翟雪堃</t>
  </si>
  <si>
    <t>05202001028</t>
  </si>
  <si>
    <t>董欣宇</t>
  </si>
  <si>
    <t>05202000412</t>
  </si>
  <si>
    <t>白宇航</t>
  </si>
  <si>
    <t>05202000630</t>
  </si>
  <si>
    <t>黄宗昊</t>
  </si>
  <si>
    <t>05202000402</t>
  </si>
  <si>
    <t>赵万全</t>
  </si>
  <si>
    <t>05202000602</t>
  </si>
  <si>
    <t>尚佳雯</t>
  </si>
  <si>
    <t>05202001115</t>
  </si>
  <si>
    <t>梅玥笛</t>
  </si>
  <si>
    <t>05202000727</t>
  </si>
  <si>
    <t>隋帅</t>
  </si>
  <si>
    <t>05202000413</t>
  </si>
  <si>
    <t>郭宇菲</t>
  </si>
  <si>
    <t>05202001230</t>
  </si>
  <si>
    <t>闫佳兴</t>
  </si>
  <si>
    <t>05202000408</t>
  </si>
  <si>
    <t>张锐</t>
  </si>
  <si>
    <t>05202001207</t>
  </si>
  <si>
    <t>赵子健</t>
  </si>
  <si>
    <t>05202000302</t>
  </si>
  <si>
    <t>王妙锦</t>
  </si>
  <si>
    <t>05202000812</t>
  </si>
  <si>
    <t>05202001001</t>
  </si>
  <si>
    <t>赵伟彤</t>
  </si>
  <si>
    <t>05202000506</t>
  </si>
  <si>
    <t>孙浩凯</t>
  </si>
  <si>
    <t>05202000907</t>
  </si>
  <si>
    <t>郭梓阳</t>
  </si>
  <si>
    <t>05202000129</t>
  </si>
  <si>
    <t>纪浩然</t>
  </si>
  <si>
    <t>05202000211</t>
  </si>
  <si>
    <t>崔凌赫</t>
  </si>
  <si>
    <t>05202001030</t>
  </si>
  <si>
    <t>李一南</t>
  </si>
  <si>
    <t>05202000920</t>
  </si>
  <si>
    <t>杨嘉毅</t>
  </si>
  <si>
    <t>05202000417</t>
  </si>
  <si>
    <t>董宇轩</t>
  </si>
  <si>
    <t>05202000311</t>
  </si>
  <si>
    <t>刘浩辰</t>
  </si>
  <si>
    <t>05202000422</t>
  </si>
  <si>
    <t>邱浩然</t>
  </si>
  <si>
    <t>05202001011</t>
  </si>
  <si>
    <t>金可涵</t>
  </si>
  <si>
    <t>05202000511</t>
  </si>
  <si>
    <t>梅思宇</t>
  </si>
  <si>
    <t>05202001003</t>
  </si>
  <si>
    <t>潘奕轩</t>
  </si>
  <si>
    <t>05202000111</t>
  </si>
  <si>
    <t>高佳彤</t>
  </si>
  <si>
    <t>05202000325</t>
  </si>
  <si>
    <t>许泽光</t>
  </si>
  <si>
    <t>05202001108</t>
  </si>
  <si>
    <t>李秋霖</t>
  </si>
  <si>
    <t>05202000809</t>
  </si>
  <si>
    <t>贾雨婷</t>
  </si>
  <si>
    <t>05202000310</t>
  </si>
  <si>
    <t>马宇航</t>
  </si>
  <si>
    <t>05202001004</t>
  </si>
  <si>
    <t>张子晨</t>
  </si>
  <si>
    <t>05202000726</t>
  </si>
  <si>
    <t>张明轩</t>
  </si>
  <si>
    <t>05202000720</t>
  </si>
  <si>
    <t>刘天伊</t>
  </si>
  <si>
    <t>05202001205</t>
  </si>
  <si>
    <t>陈子康</t>
  </si>
  <si>
    <t>05202000115</t>
  </si>
  <si>
    <t>张天泽</t>
  </si>
  <si>
    <t>05202001117</t>
  </si>
  <si>
    <t>李淇钰</t>
  </si>
  <si>
    <t>05202000308</t>
  </si>
  <si>
    <t>任梓鹤</t>
  </si>
  <si>
    <t>05202000216</t>
  </si>
  <si>
    <t>黄皓天</t>
  </si>
  <si>
    <t>05202001220</t>
  </si>
  <si>
    <t>高羽童</t>
  </si>
  <si>
    <t>05202000721</t>
  </si>
  <si>
    <t>刘可昕</t>
  </si>
  <si>
    <t>05202000301</t>
  </si>
  <si>
    <t>苏奕霏</t>
  </si>
  <si>
    <t>05202000319</t>
  </si>
  <si>
    <t>丁子昂</t>
  </si>
  <si>
    <t>05202000421</t>
  </si>
  <si>
    <t>张允泽</t>
  </si>
  <si>
    <t>05202000807</t>
  </si>
  <si>
    <t>高杞程</t>
  </si>
  <si>
    <t>05202001128</t>
  </si>
  <si>
    <t>张景南</t>
  </si>
  <si>
    <t>05202000805</t>
  </si>
  <si>
    <t>孙博浩</t>
  </si>
  <si>
    <t>05202000229</t>
  </si>
  <si>
    <t>张雲松</t>
  </si>
  <si>
    <t>05202000215</t>
  </si>
  <si>
    <t>李子霖</t>
  </si>
  <si>
    <t>05202001206</t>
  </si>
  <si>
    <t>韩旭</t>
  </si>
  <si>
    <t>05202000505</t>
  </si>
  <si>
    <t>杨爽</t>
  </si>
  <si>
    <t>05202000613</t>
  </si>
  <si>
    <t>王瑞成</t>
  </si>
  <si>
    <t>05202000608</t>
  </si>
  <si>
    <t>马瑞琪</t>
  </si>
  <si>
    <t>05202000923</t>
  </si>
  <si>
    <t>王培成</t>
  </si>
  <si>
    <t>05202001125</t>
  </si>
  <si>
    <t>高依格</t>
  </si>
  <si>
    <t>05202000314</t>
  </si>
  <si>
    <t>王雨彤</t>
  </si>
  <si>
    <t>05202000130</t>
  </si>
  <si>
    <t>张语拓</t>
  </si>
  <si>
    <t>05202000120</t>
  </si>
  <si>
    <t>陈昊</t>
  </si>
  <si>
    <t>05202000916</t>
  </si>
  <si>
    <t>陈俊池</t>
  </si>
  <si>
    <t>05202001202</t>
  </si>
  <si>
    <t>赵嘉祺</t>
  </si>
  <si>
    <t>05202001110</t>
  </si>
  <si>
    <t>宋超毅</t>
  </si>
  <si>
    <t>05202000603</t>
  </si>
  <si>
    <t>谢兆琦</t>
  </si>
  <si>
    <t>05202000203</t>
  </si>
  <si>
    <t>陈志鹏</t>
  </si>
  <si>
    <t>05202000824</t>
  </si>
  <si>
    <t>李明浩</t>
  </si>
  <si>
    <t>05202000123</t>
  </si>
  <si>
    <t>侯佳明</t>
  </si>
  <si>
    <t>05202001228</t>
  </si>
  <si>
    <t>冯亦雪</t>
  </si>
  <si>
    <t>05202000712</t>
  </si>
  <si>
    <t>段雨涵</t>
  </si>
  <si>
    <t>05202000811</t>
  </si>
  <si>
    <t>王冬雪</t>
  </si>
  <si>
    <t>05202000406</t>
  </si>
  <si>
    <t>王佳宁</t>
  </si>
  <si>
    <t>05202000307</t>
  </si>
  <si>
    <t>孙东成</t>
  </si>
  <si>
    <t>05202000530</t>
  </si>
  <si>
    <t>范宇航</t>
  </si>
  <si>
    <t>05202001201</t>
  </si>
  <si>
    <t>张燚喆</t>
  </si>
  <si>
    <t>05202000714</t>
  </si>
  <si>
    <t>杨鹏博</t>
  </si>
  <si>
    <t>05202000218</t>
  </si>
  <si>
    <t>马浩聪</t>
  </si>
  <si>
    <t>05202000204</t>
  </si>
  <si>
    <t>耿泽坤</t>
  </si>
  <si>
    <t>05202000403</t>
  </si>
  <si>
    <t>吕耀锐</t>
  </si>
  <si>
    <t>05202000313</t>
  </si>
  <si>
    <t>孟祥云</t>
  </si>
  <si>
    <t>05202000427</t>
  </si>
  <si>
    <t>刘连琦</t>
  </si>
  <si>
    <t>05202000113</t>
  </si>
  <si>
    <t>吕峥淇</t>
  </si>
  <si>
    <t>05202000119</t>
  </si>
  <si>
    <t>张一喆</t>
  </si>
  <si>
    <t>05202001217</t>
  </si>
  <si>
    <t>王雨卿</t>
  </si>
  <si>
    <t>05202000911</t>
  </si>
  <si>
    <t>朱睿盈</t>
  </si>
  <si>
    <t>05202001120</t>
  </si>
  <si>
    <t>王淳</t>
  </si>
  <si>
    <t>05202000921</t>
  </si>
  <si>
    <t>刘畅</t>
  </si>
  <si>
    <t>05202000614</t>
  </si>
  <si>
    <t>吴思宇</t>
  </si>
  <si>
    <t>05202000228</t>
  </si>
  <si>
    <t>蔺晨飞</t>
  </si>
  <si>
    <t>05202000725</t>
  </si>
  <si>
    <t>张子涵</t>
  </si>
  <si>
    <t>05202000118</t>
  </si>
  <si>
    <t>尹世文</t>
  </si>
  <si>
    <t>05202000317</t>
  </si>
  <si>
    <t>刘昕易</t>
  </si>
  <si>
    <t>05202000709</t>
  </si>
  <si>
    <t>周思健</t>
  </si>
  <si>
    <t>05202001214</t>
  </si>
  <si>
    <t>马盼</t>
  </si>
  <si>
    <t>05202000225</t>
  </si>
  <si>
    <t>侯羿丞</t>
  </si>
  <si>
    <t>05202001216</t>
  </si>
  <si>
    <t>刘珏玮</t>
  </si>
  <si>
    <t>05202000830</t>
  </si>
  <si>
    <t>戈宇晨</t>
  </si>
  <si>
    <t>05202000623</t>
  </si>
  <si>
    <t>谭心竹</t>
  </si>
  <si>
    <t>05202000516</t>
  </si>
  <si>
    <t>韩羽良</t>
  </si>
  <si>
    <t>05202000815</t>
  </si>
  <si>
    <t>杨潇依</t>
  </si>
  <si>
    <t>05202000908</t>
  </si>
  <si>
    <t>韩逸伟</t>
  </si>
  <si>
    <t>05202000825</t>
  </si>
  <si>
    <t>张梓漠</t>
  </si>
  <si>
    <t>05202001213</t>
  </si>
  <si>
    <t>郑健</t>
  </si>
  <si>
    <t>05202000719</t>
  </si>
  <si>
    <t>杨嘉豪</t>
  </si>
  <si>
    <t>05202001023</t>
  </si>
  <si>
    <t>程章毅</t>
  </si>
  <si>
    <t>05202000604</t>
  </si>
  <si>
    <t>周衡</t>
  </si>
  <si>
    <t>05202000513</t>
  </si>
  <si>
    <t>余皓洋</t>
  </si>
  <si>
    <t>05202000710</t>
  </si>
  <si>
    <t>塔祥辰</t>
  </si>
  <si>
    <t>05202000713</t>
  </si>
  <si>
    <t>王博旭</t>
  </si>
  <si>
    <t>05202000428</t>
  </si>
  <si>
    <t>刘绣琦</t>
  </si>
  <si>
    <t>05202001124</t>
  </si>
  <si>
    <t>赵子豪</t>
  </si>
  <si>
    <t>05202001223</t>
  </si>
  <si>
    <t>付奕淞</t>
  </si>
  <si>
    <t>05202000925</t>
  </si>
  <si>
    <t>王添琪</t>
  </si>
  <si>
    <t>05202001126</t>
  </si>
  <si>
    <t>董世晨</t>
  </si>
  <si>
    <t>05202000425</t>
  </si>
  <si>
    <t>王迪</t>
  </si>
  <si>
    <t>05202000717</t>
  </si>
  <si>
    <t>马鸿雨</t>
  </si>
  <si>
    <t>05202000518</t>
  </si>
  <si>
    <t>何东南</t>
  </si>
  <si>
    <t>05202000818</t>
  </si>
  <si>
    <t>张培泽</t>
  </si>
  <si>
    <t>05202000515</t>
  </si>
  <si>
    <t>张雨欣</t>
  </si>
  <si>
    <t>05202000816</t>
  </si>
  <si>
    <t>刘博冉</t>
  </si>
  <si>
    <t>05202000519</t>
  </si>
  <si>
    <t>刘恩恺</t>
  </si>
  <si>
    <t>05202001215</t>
  </si>
  <si>
    <t>高祎诺</t>
  </si>
  <si>
    <t>05202000711</t>
  </si>
  <si>
    <t>马铭祎</t>
  </si>
  <si>
    <t>05202000701</t>
  </si>
  <si>
    <t>王嘉瑞</t>
  </si>
  <si>
    <t>05202000106</t>
  </si>
  <si>
    <t>何昊泽</t>
  </si>
  <si>
    <t>05202001225</t>
  </si>
  <si>
    <t>王欣雨</t>
  </si>
  <si>
    <t>05202000618</t>
  </si>
  <si>
    <t>杨浩然</t>
  </si>
  <si>
    <t>05202000624</t>
  </si>
  <si>
    <t>王湡滕</t>
  </si>
  <si>
    <t>05202000522</t>
  </si>
  <si>
    <t>黄嘉霖</t>
  </si>
  <si>
    <t>05202000202</t>
  </si>
  <si>
    <t>赵天艺</t>
  </si>
  <si>
    <t>05202001005</t>
  </si>
  <si>
    <t>张兆华</t>
  </si>
  <si>
    <t>05202000127</t>
  </si>
  <si>
    <t>王嘉诚</t>
  </si>
  <si>
    <t>05202000814</t>
  </si>
  <si>
    <t>吴嘉豪</t>
  </si>
  <si>
    <t>05202001105</t>
  </si>
  <si>
    <t>宋述鑫</t>
  </si>
  <si>
    <t>05202001221</t>
  </si>
  <si>
    <t>徐佳岩</t>
  </si>
  <si>
    <t>05202000116</t>
  </si>
  <si>
    <t>马云瑞</t>
  </si>
  <si>
    <t>05202000928</t>
  </si>
  <si>
    <t>马云波</t>
  </si>
  <si>
    <t>05202000922</t>
  </si>
  <si>
    <t>苏晨阳</t>
  </si>
  <si>
    <t>05202001026</t>
  </si>
  <si>
    <t>韩阳</t>
  </si>
  <si>
    <t>05202000104</t>
  </si>
  <si>
    <t>耿子乔</t>
  </si>
  <si>
    <t>05202000819</t>
  </si>
  <si>
    <t>赵玺皓</t>
  </si>
  <si>
    <t>05202000605</t>
  </si>
  <si>
    <t>杨蒴</t>
  </si>
  <si>
    <t>05202000629</t>
  </si>
  <si>
    <t>陈鑫</t>
  </si>
  <si>
    <t>05202001227</t>
  </si>
  <si>
    <t>刘昱竹</t>
  </si>
  <si>
    <t>05202000125</t>
  </si>
  <si>
    <t>任国灿</t>
  </si>
  <si>
    <t>05202000326</t>
  </si>
  <si>
    <t>宋章一凡</t>
  </si>
  <si>
    <t>05202000117</t>
  </si>
  <si>
    <t>褚旭</t>
  </si>
  <si>
    <t>05202000227</t>
  </si>
  <si>
    <t>姚明轩</t>
  </si>
  <si>
    <t>05202000415</t>
  </si>
  <si>
    <t>王培岩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</si>
</sst>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  <numFmt numFmtId="177" formatCode="0.00000"/>
  </numFmts>
  <fonts count="24">
    <font>
      <sz val="11"/>
      <color indexed="8"/>
      <name val="等线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color indexed="9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5"/>
  <sheetViews>
    <sheetView tabSelected="1" topLeftCell="A321" workbookViewId="0">
      <selection activeCell="J336" sqref="J336"/>
    </sheetView>
  </sheetViews>
  <sheetFormatPr defaultColWidth="9" defaultRowHeight="13.8" outlineLevelCol="4"/>
  <cols>
    <col min="1" max="3" width="12" customWidth="1"/>
    <col min="4" max="4" width="16.5" style="1" customWidth="1"/>
    <col min="5" max="5" width="8.66666666666667" style="2"/>
  </cols>
  <sheetData>
    <row r="1" spans="1:5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</row>
    <row r="2" spans="1:5">
      <c r="A2" s="6" t="s">
        <v>5</v>
      </c>
      <c r="B2" s="6" t="s">
        <v>6</v>
      </c>
      <c r="C2" s="6" t="s">
        <v>7</v>
      </c>
      <c r="D2" s="7">
        <v>92.1891774891775</v>
      </c>
      <c r="E2" s="8">
        <v>1</v>
      </c>
    </row>
    <row r="3" spans="1:5">
      <c r="A3" s="6" t="s">
        <v>8</v>
      </c>
      <c r="B3" s="6" t="s">
        <v>9</v>
      </c>
      <c r="C3" s="6" t="s">
        <v>10</v>
      </c>
      <c r="D3" s="7">
        <v>88.9819624819625</v>
      </c>
      <c r="E3" s="8">
        <v>2</v>
      </c>
    </row>
    <row r="4" spans="1:5">
      <c r="A4" s="6" t="s">
        <v>11</v>
      </c>
      <c r="B4" s="6" t="s">
        <v>12</v>
      </c>
      <c r="C4" s="6" t="s">
        <v>10</v>
      </c>
      <c r="D4" s="7">
        <v>88.4176046176046</v>
      </c>
      <c r="E4" s="8">
        <v>3</v>
      </c>
    </row>
    <row r="5" spans="1:5">
      <c r="A5" s="6" t="s">
        <v>13</v>
      </c>
      <c r="B5" s="6" t="s">
        <v>14</v>
      </c>
      <c r="C5" s="6" t="s">
        <v>15</v>
      </c>
      <c r="D5" s="7">
        <v>88.1037518037518</v>
      </c>
      <c r="E5" s="8">
        <v>4</v>
      </c>
    </row>
    <row r="6" spans="1:5">
      <c r="A6" s="6" t="s">
        <v>16</v>
      </c>
      <c r="B6" s="6" t="s">
        <v>17</v>
      </c>
      <c r="C6" s="6" t="s">
        <v>18</v>
      </c>
      <c r="D6" s="7">
        <v>86.3621933621934</v>
      </c>
      <c r="E6" s="8">
        <v>5</v>
      </c>
    </row>
    <row r="7" spans="1:5">
      <c r="A7" s="6" t="s">
        <v>19</v>
      </c>
      <c r="B7" s="6" t="s">
        <v>20</v>
      </c>
      <c r="C7" s="6" t="s">
        <v>18</v>
      </c>
      <c r="D7" s="7">
        <v>85.9705627705628</v>
      </c>
      <c r="E7" s="8">
        <v>6</v>
      </c>
    </row>
    <row r="8" spans="1:5">
      <c r="A8" s="6" t="s">
        <v>21</v>
      </c>
      <c r="B8" s="6" t="s">
        <v>22</v>
      </c>
      <c r="C8" s="6" t="s">
        <v>18</v>
      </c>
      <c r="D8" s="7">
        <v>84.9298701298701</v>
      </c>
      <c r="E8" s="8">
        <v>7</v>
      </c>
    </row>
    <row r="9" spans="1:5">
      <c r="A9" s="6" t="s">
        <v>23</v>
      </c>
      <c r="B9" s="6" t="s">
        <v>24</v>
      </c>
      <c r="C9" s="6" t="s">
        <v>25</v>
      </c>
      <c r="D9" s="7">
        <v>84.4034632034632</v>
      </c>
      <c r="E9" s="8">
        <v>8</v>
      </c>
    </row>
    <row r="10" spans="1:5">
      <c r="A10" s="6" t="s">
        <v>26</v>
      </c>
      <c r="B10" s="6" t="s">
        <v>27</v>
      </c>
      <c r="C10" s="6" t="s">
        <v>7</v>
      </c>
      <c r="D10" s="7">
        <v>84.3294372294372</v>
      </c>
      <c r="E10" s="8">
        <v>9</v>
      </c>
    </row>
    <row r="11" spans="1:5">
      <c r="A11" s="6" t="s">
        <v>28</v>
      </c>
      <c r="B11" s="6" t="s">
        <v>29</v>
      </c>
      <c r="C11" s="6" t="s">
        <v>18</v>
      </c>
      <c r="D11" s="7">
        <v>84.3075036075036</v>
      </c>
      <c r="E11" s="8">
        <v>10</v>
      </c>
    </row>
    <row r="12" spans="1:5">
      <c r="A12" s="6" t="s">
        <v>30</v>
      </c>
      <c r="B12" s="6" t="s">
        <v>31</v>
      </c>
      <c r="C12" s="6" t="s">
        <v>15</v>
      </c>
      <c r="D12" s="7">
        <v>83.9300144300144</v>
      </c>
      <c r="E12" s="8">
        <v>11</v>
      </c>
    </row>
    <row r="13" spans="1:5">
      <c r="A13" s="6" t="s">
        <v>32</v>
      </c>
      <c r="B13" s="6" t="s">
        <v>33</v>
      </c>
      <c r="C13" s="6" t="s">
        <v>34</v>
      </c>
      <c r="D13" s="7">
        <v>83.8828282828283</v>
      </c>
      <c r="E13" s="8">
        <v>12</v>
      </c>
    </row>
    <row r="14" spans="1:5">
      <c r="A14" s="6" t="s">
        <v>35</v>
      </c>
      <c r="B14" s="6" t="s">
        <v>36</v>
      </c>
      <c r="C14" s="6" t="s">
        <v>37</v>
      </c>
      <c r="D14" s="7">
        <v>83.508658008658</v>
      </c>
      <c r="E14" s="8">
        <v>13</v>
      </c>
    </row>
    <row r="15" spans="1:5">
      <c r="A15" s="6" t="s">
        <v>38</v>
      </c>
      <c r="B15" s="6" t="s">
        <v>39</v>
      </c>
      <c r="C15" s="6" t="s">
        <v>40</v>
      </c>
      <c r="D15" s="7">
        <v>83.425974025974</v>
      </c>
      <c r="E15" s="8">
        <v>14</v>
      </c>
    </row>
    <row r="16" spans="1:5">
      <c r="A16" s="6" t="s">
        <v>41</v>
      </c>
      <c r="B16" s="6" t="s">
        <v>42</v>
      </c>
      <c r="C16" s="6" t="s">
        <v>40</v>
      </c>
      <c r="D16" s="7">
        <v>83.394227994228</v>
      </c>
      <c r="E16" s="8">
        <v>15</v>
      </c>
    </row>
    <row r="17" spans="1:5">
      <c r="A17" s="6" t="s">
        <v>43</v>
      </c>
      <c r="B17" s="6" t="s">
        <v>44</v>
      </c>
      <c r="C17" s="6" t="s">
        <v>15</v>
      </c>
      <c r="D17" s="7">
        <v>83.3209235209235</v>
      </c>
      <c r="E17" s="8">
        <v>16</v>
      </c>
    </row>
    <row r="18" spans="1:5">
      <c r="A18" s="6" t="s">
        <v>45</v>
      </c>
      <c r="B18" s="6" t="s">
        <v>46</v>
      </c>
      <c r="C18" s="6" t="s">
        <v>34</v>
      </c>
      <c r="D18" s="7">
        <v>82.9555555555556</v>
      </c>
      <c r="E18" s="8">
        <v>17</v>
      </c>
    </row>
    <row r="19" spans="1:5">
      <c r="A19" s="6" t="s">
        <v>47</v>
      </c>
      <c r="B19" s="6" t="s">
        <v>48</v>
      </c>
      <c r="C19" s="6" t="s">
        <v>18</v>
      </c>
      <c r="D19" s="7">
        <v>82.9443001443002</v>
      </c>
      <c r="E19" s="8">
        <v>18</v>
      </c>
    </row>
    <row r="20" spans="1:5">
      <c r="A20" s="6" t="s">
        <v>49</v>
      </c>
      <c r="B20" s="6" t="s">
        <v>50</v>
      </c>
      <c r="C20" s="6" t="s">
        <v>15</v>
      </c>
      <c r="D20" s="7">
        <v>82.8239538239538</v>
      </c>
      <c r="E20" s="8">
        <v>19</v>
      </c>
    </row>
    <row r="21" spans="1:5">
      <c r="A21" s="6" t="s">
        <v>51</v>
      </c>
      <c r="B21" s="6" t="s">
        <v>52</v>
      </c>
      <c r="C21" s="6" t="s">
        <v>53</v>
      </c>
      <c r="D21" s="7">
        <v>82.4907647907648</v>
      </c>
      <c r="E21" s="8">
        <v>20</v>
      </c>
    </row>
    <row r="22" spans="1:5">
      <c r="A22" s="6" t="s">
        <v>54</v>
      </c>
      <c r="B22" s="6" t="s">
        <v>55</v>
      </c>
      <c r="C22" s="6" t="s">
        <v>56</v>
      </c>
      <c r="D22" s="7">
        <v>82.1810966810967</v>
      </c>
      <c r="E22" s="8">
        <v>21</v>
      </c>
    </row>
    <row r="23" spans="1:5">
      <c r="A23" s="6" t="s">
        <v>57</v>
      </c>
      <c r="B23" s="6" t="s">
        <v>58</v>
      </c>
      <c r="C23" s="6" t="s">
        <v>15</v>
      </c>
      <c r="D23" s="7">
        <v>82.1137085137085</v>
      </c>
      <c r="E23" s="8">
        <v>22</v>
      </c>
    </row>
    <row r="24" spans="1:5">
      <c r="A24" s="6" t="s">
        <v>59</v>
      </c>
      <c r="B24" s="6" t="s">
        <v>60</v>
      </c>
      <c r="C24" s="6" t="s">
        <v>37</v>
      </c>
      <c r="D24" s="7">
        <v>82.0747474747475</v>
      </c>
      <c r="E24" s="8">
        <v>23</v>
      </c>
    </row>
    <row r="25" spans="1:5">
      <c r="A25" s="6" t="s">
        <v>61</v>
      </c>
      <c r="B25" s="6" t="s">
        <v>62</v>
      </c>
      <c r="C25" s="6" t="s">
        <v>25</v>
      </c>
      <c r="D25" s="7">
        <v>82.0298701298701</v>
      </c>
      <c r="E25" s="8">
        <v>24</v>
      </c>
    </row>
    <row r="26" spans="1:5">
      <c r="A26" s="6" t="s">
        <v>63</v>
      </c>
      <c r="B26" s="6" t="s">
        <v>64</v>
      </c>
      <c r="C26" s="6" t="s">
        <v>65</v>
      </c>
      <c r="D26" s="7">
        <v>81.6578643578644</v>
      </c>
      <c r="E26" s="8">
        <v>25</v>
      </c>
    </row>
    <row r="27" spans="1:5">
      <c r="A27" s="6" t="s">
        <v>66</v>
      </c>
      <c r="B27" s="6" t="s">
        <v>67</v>
      </c>
      <c r="C27" s="6" t="s">
        <v>15</v>
      </c>
      <c r="D27" s="7">
        <v>81.5379509379509</v>
      </c>
      <c r="E27" s="8">
        <v>26</v>
      </c>
    </row>
    <row r="28" spans="1:5">
      <c r="A28" s="6" t="s">
        <v>68</v>
      </c>
      <c r="B28" s="6" t="s">
        <v>69</v>
      </c>
      <c r="C28" s="6" t="s">
        <v>37</v>
      </c>
      <c r="D28" s="7">
        <v>81.5021645021645</v>
      </c>
      <c r="E28" s="8">
        <v>27</v>
      </c>
    </row>
    <row r="29" spans="1:5">
      <c r="A29" s="6" t="s">
        <v>70</v>
      </c>
      <c r="B29" s="6" t="s">
        <v>71</v>
      </c>
      <c r="C29" s="6" t="s">
        <v>15</v>
      </c>
      <c r="D29" s="7">
        <v>81.4546897546898</v>
      </c>
      <c r="E29" s="8">
        <v>28</v>
      </c>
    </row>
    <row r="30" spans="1:5">
      <c r="A30" s="6" t="s">
        <v>72</v>
      </c>
      <c r="B30" s="6" t="s">
        <v>73</v>
      </c>
      <c r="C30" s="6" t="s">
        <v>34</v>
      </c>
      <c r="D30" s="7">
        <v>80.9582972582973</v>
      </c>
      <c r="E30" s="8">
        <v>29</v>
      </c>
    </row>
    <row r="31" spans="1:5">
      <c r="A31" s="6" t="s">
        <v>74</v>
      </c>
      <c r="B31" s="6" t="s">
        <v>75</v>
      </c>
      <c r="C31" s="6" t="s">
        <v>40</v>
      </c>
      <c r="D31" s="7">
        <v>80.8522366522367</v>
      </c>
      <c r="E31" s="8">
        <v>30</v>
      </c>
    </row>
    <row r="32" spans="1:5">
      <c r="A32" s="6" t="s">
        <v>76</v>
      </c>
      <c r="B32" s="6" t="s">
        <v>77</v>
      </c>
      <c r="C32" s="6" t="s">
        <v>15</v>
      </c>
      <c r="D32" s="7">
        <v>80.8520923520924</v>
      </c>
      <c r="E32" s="8">
        <v>31</v>
      </c>
    </row>
    <row r="33" spans="1:5">
      <c r="A33" s="6" t="s">
        <v>78</v>
      </c>
      <c r="B33" s="6" t="s">
        <v>79</v>
      </c>
      <c r="C33" s="6" t="s">
        <v>34</v>
      </c>
      <c r="D33" s="7">
        <v>80.8297258297258</v>
      </c>
      <c r="E33" s="8">
        <v>32</v>
      </c>
    </row>
    <row r="34" spans="1:5">
      <c r="A34" s="6" t="s">
        <v>80</v>
      </c>
      <c r="B34" s="6" t="s">
        <v>81</v>
      </c>
      <c r="C34" s="6" t="s">
        <v>25</v>
      </c>
      <c r="D34" s="7">
        <v>80.7494949494949</v>
      </c>
      <c r="E34" s="8">
        <v>33</v>
      </c>
    </row>
    <row r="35" spans="1:5">
      <c r="A35" s="6" t="s">
        <v>82</v>
      </c>
      <c r="B35" s="6" t="s">
        <v>83</v>
      </c>
      <c r="C35" s="6" t="s">
        <v>7</v>
      </c>
      <c r="D35" s="7">
        <v>80.7236652236652</v>
      </c>
      <c r="E35" s="8">
        <v>34</v>
      </c>
    </row>
    <row r="36" spans="1:5">
      <c r="A36" s="6" t="s">
        <v>84</v>
      </c>
      <c r="B36" s="6" t="s">
        <v>85</v>
      </c>
      <c r="C36" s="6" t="s">
        <v>10</v>
      </c>
      <c r="D36" s="7">
        <v>80.6829725829726</v>
      </c>
      <c r="E36" s="8">
        <v>35</v>
      </c>
    </row>
    <row r="37" spans="1:5">
      <c r="A37" s="6" t="s">
        <v>86</v>
      </c>
      <c r="B37" s="6" t="s">
        <v>87</v>
      </c>
      <c r="C37" s="6" t="s">
        <v>65</v>
      </c>
      <c r="D37" s="7">
        <v>80.6574314574315</v>
      </c>
      <c r="E37" s="8">
        <v>36</v>
      </c>
    </row>
    <row r="38" spans="1:5">
      <c r="A38" s="6" t="s">
        <v>88</v>
      </c>
      <c r="B38" s="6" t="s">
        <v>89</v>
      </c>
      <c r="C38" s="6" t="s">
        <v>37</v>
      </c>
      <c r="D38" s="7">
        <v>80.2806637806638</v>
      </c>
      <c r="E38" s="8">
        <v>37</v>
      </c>
    </row>
    <row r="39" spans="1:5">
      <c r="A39" s="6" t="s">
        <v>90</v>
      </c>
      <c r="B39" s="6" t="s">
        <v>91</v>
      </c>
      <c r="C39" s="6" t="s">
        <v>56</v>
      </c>
      <c r="D39" s="7">
        <v>80.1528138528139</v>
      </c>
      <c r="E39" s="8">
        <v>38</v>
      </c>
    </row>
    <row r="40" spans="1:5">
      <c r="A40" s="6" t="s">
        <v>92</v>
      </c>
      <c r="B40" s="6" t="s">
        <v>93</v>
      </c>
      <c r="C40" s="6" t="s">
        <v>40</v>
      </c>
      <c r="D40" s="7">
        <v>80.1232323232323</v>
      </c>
      <c r="E40" s="8">
        <v>39</v>
      </c>
    </row>
    <row r="41" spans="1:5">
      <c r="A41" s="6" t="s">
        <v>94</v>
      </c>
      <c r="B41" s="6" t="s">
        <v>95</v>
      </c>
      <c r="C41" s="6" t="s">
        <v>25</v>
      </c>
      <c r="D41" s="7">
        <v>79.9479076479076</v>
      </c>
      <c r="E41" s="8">
        <v>40</v>
      </c>
    </row>
    <row r="42" spans="1:5">
      <c r="A42" s="6" t="s">
        <v>96</v>
      </c>
      <c r="B42" s="6" t="s">
        <v>97</v>
      </c>
      <c r="C42" s="6" t="s">
        <v>34</v>
      </c>
      <c r="D42" s="7">
        <v>79.8139971139971</v>
      </c>
      <c r="E42" s="8">
        <v>41</v>
      </c>
    </row>
    <row r="43" spans="1:5">
      <c r="A43" s="6" t="s">
        <v>98</v>
      </c>
      <c r="B43" s="6" t="s">
        <v>99</v>
      </c>
      <c r="C43" s="6" t="s">
        <v>7</v>
      </c>
      <c r="D43" s="7">
        <v>79.7702741702742</v>
      </c>
      <c r="E43" s="8">
        <v>42</v>
      </c>
    </row>
    <row r="44" spans="1:5">
      <c r="A44" s="6" t="s">
        <v>100</v>
      </c>
      <c r="B44" s="6" t="s">
        <v>101</v>
      </c>
      <c r="C44" s="6" t="s">
        <v>37</v>
      </c>
      <c r="D44" s="7">
        <v>79.5891774891775</v>
      </c>
      <c r="E44" s="8">
        <v>43</v>
      </c>
    </row>
    <row r="45" spans="1:5">
      <c r="A45" s="6" t="s">
        <v>102</v>
      </c>
      <c r="B45" s="6" t="s">
        <v>103</v>
      </c>
      <c r="C45" s="6" t="s">
        <v>56</v>
      </c>
      <c r="D45" s="7">
        <v>79.5271284271284</v>
      </c>
      <c r="E45" s="8">
        <v>44</v>
      </c>
    </row>
    <row r="46" spans="1:5">
      <c r="A46" s="6" t="s">
        <v>104</v>
      </c>
      <c r="B46" s="6" t="s">
        <v>105</v>
      </c>
      <c r="C46" s="6" t="s">
        <v>15</v>
      </c>
      <c r="D46" s="7">
        <v>79.4877344877345</v>
      </c>
      <c r="E46" s="8">
        <v>45</v>
      </c>
    </row>
    <row r="47" spans="1:5">
      <c r="A47" s="6" t="s">
        <v>106</v>
      </c>
      <c r="B47" s="6" t="s">
        <v>107</v>
      </c>
      <c r="C47" s="6" t="s">
        <v>108</v>
      </c>
      <c r="D47" s="7">
        <v>79.3774891774892</v>
      </c>
      <c r="E47" s="8">
        <v>46</v>
      </c>
    </row>
    <row r="48" spans="1:5">
      <c r="A48" s="6" t="s">
        <v>109</v>
      </c>
      <c r="B48" s="6" t="s">
        <v>110</v>
      </c>
      <c r="C48" s="6" t="s">
        <v>10</v>
      </c>
      <c r="D48" s="7">
        <v>79.3040404040404</v>
      </c>
      <c r="E48" s="8">
        <v>47</v>
      </c>
    </row>
    <row r="49" spans="1:5">
      <c r="A49" s="6" t="s">
        <v>111</v>
      </c>
      <c r="B49" s="6" t="s">
        <v>112</v>
      </c>
      <c r="C49" s="6" t="s">
        <v>37</v>
      </c>
      <c r="D49" s="7">
        <v>79.2636363636364</v>
      </c>
      <c r="E49" s="8">
        <v>48</v>
      </c>
    </row>
    <row r="50" spans="1:5">
      <c r="A50" s="6" t="s">
        <v>113</v>
      </c>
      <c r="B50" s="6" t="s">
        <v>114</v>
      </c>
      <c r="C50" s="6" t="s">
        <v>40</v>
      </c>
      <c r="D50" s="7">
        <v>79.1793650793651</v>
      </c>
      <c r="E50" s="8">
        <v>49</v>
      </c>
    </row>
    <row r="51" spans="1:5">
      <c r="A51" s="6" t="s">
        <v>115</v>
      </c>
      <c r="B51" s="6" t="s">
        <v>116</v>
      </c>
      <c r="C51" s="6" t="s">
        <v>34</v>
      </c>
      <c r="D51" s="7">
        <v>79.1427128427128</v>
      </c>
      <c r="E51" s="8">
        <v>50</v>
      </c>
    </row>
    <row r="52" spans="1:5">
      <c r="A52" s="6" t="s">
        <v>117</v>
      </c>
      <c r="B52" s="6" t="s">
        <v>118</v>
      </c>
      <c r="C52" s="6" t="s">
        <v>25</v>
      </c>
      <c r="D52" s="7">
        <v>79.0988455988456</v>
      </c>
      <c r="E52" s="8">
        <v>51</v>
      </c>
    </row>
    <row r="53" spans="1:5">
      <c r="A53" s="6" t="s">
        <v>119</v>
      </c>
      <c r="B53" s="6" t="s">
        <v>120</v>
      </c>
      <c r="C53" s="6" t="s">
        <v>53</v>
      </c>
      <c r="D53" s="7">
        <v>79.0124098124098</v>
      </c>
      <c r="E53" s="8">
        <v>52</v>
      </c>
    </row>
    <row r="54" spans="1:5">
      <c r="A54" s="6" t="s">
        <v>121</v>
      </c>
      <c r="B54" s="6" t="s">
        <v>122</v>
      </c>
      <c r="C54" s="6" t="s">
        <v>34</v>
      </c>
      <c r="D54" s="7">
        <v>78.9418470418471</v>
      </c>
      <c r="E54" s="8">
        <v>53</v>
      </c>
    </row>
    <row r="55" spans="1:5">
      <c r="A55" s="6" t="s">
        <v>123</v>
      </c>
      <c r="B55" s="6" t="s">
        <v>124</v>
      </c>
      <c r="C55" s="6" t="s">
        <v>10</v>
      </c>
      <c r="D55" s="7">
        <v>78.9281385281385</v>
      </c>
      <c r="E55" s="8">
        <v>54</v>
      </c>
    </row>
    <row r="56" spans="1:5">
      <c r="A56" s="6" t="s">
        <v>125</v>
      </c>
      <c r="B56" s="6" t="s">
        <v>126</v>
      </c>
      <c r="C56" s="6" t="s">
        <v>65</v>
      </c>
      <c r="D56" s="7">
        <v>78.8528138528139</v>
      </c>
      <c r="E56" s="8">
        <v>55</v>
      </c>
    </row>
    <row r="57" spans="1:5">
      <c r="A57" s="6" t="s">
        <v>127</v>
      </c>
      <c r="B57" s="6" t="s">
        <v>128</v>
      </c>
      <c r="C57" s="6" t="s">
        <v>65</v>
      </c>
      <c r="D57" s="7">
        <v>78.8025974025974</v>
      </c>
      <c r="E57" s="8">
        <v>56</v>
      </c>
    </row>
    <row r="58" spans="1:5">
      <c r="A58" s="6" t="s">
        <v>129</v>
      </c>
      <c r="B58" s="6" t="s">
        <v>130</v>
      </c>
      <c r="C58" s="6" t="s">
        <v>37</v>
      </c>
      <c r="D58" s="7">
        <v>78.7982683982684</v>
      </c>
      <c r="E58" s="8">
        <v>57</v>
      </c>
    </row>
    <row r="59" spans="1:5">
      <c r="A59" s="6" t="s">
        <v>131</v>
      </c>
      <c r="B59" s="6" t="s">
        <v>132</v>
      </c>
      <c r="C59" s="6" t="s">
        <v>18</v>
      </c>
      <c r="D59" s="7">
        <v>78.7712842712843</v>
      </c>
      <c r="E59" s="8">
        <v>58</v>
      </c>
    </row>
    <row r="60" spans="1:5">
      <c r="A60" s="6" t="s">
        <v>133</v>
      </c>
      <c r="B60" s="6" t="s">
        <v>134</v>
      </c>
      <c r="C60" s="6" t="s">
        <v>7</v>
      </c>
      <c r="D60" s="7">
        <v>78.7629148629149</v>
      </c>
      <c r="E60" s="8">
        <v>59</v>
      </c>
    </row>
    <row r="61" spans="1:5">
      <c r="A61" s="6" t="s">
        <v>135</v>
      </c>
      <c r="B61" s="6" t="s">
        <v>136</v>
      </c>
      <c r="C61" s="6" t="s">
        <v>65</v>
      </c>
      <c r="D61" s="7">
        <v>78.6168831168831</v>
      </c>
      <c r="E61" s="8">
        <v>60</v>
      </c>
    </row>
    <row r="62" spans="1:5">
      <c r="A62" s="6" t="s">
        <v>137</v>
      </c>
      <c r="B62" s="6" t="s">
        <v>138</v>
      </c>
      <c r="C62" s="6" t="s">
        <v>18</v>
      </c>
      <c r="D62" s="7">
        <v>78.611544011544</v>
      </c>
      <c r="E62" s="8">
        <v>61</v>
      </c>
    </row>
    <row r="63" spans="1:5">
      <c r="A63" s="6" t="s">
        <v>139</v>
      </c>
      <c r="B63" s="6" t="s">
        <v>140</v>
      </c>
      <c r="C63" s="6" t="s">
        <v>53</v>
      </c>
      <c r="D63" s="7">
        <v>78.5987012987013</v>
      </c>
      <c r="E63" s="8">
        <v>62</v>
      </c>
    </row>
    <row r="64" spans="1:5">
      <c r="A64" s="6" t="s">
        <v>141</v>
      </c>
      <c r="B64" s="6" t="s">
        <v>142</v>
      </c>
      <c r="C64" s="6" t="s">
        <v>34</v>
      </c>
      <c r="D64" s="7">
        <v>78.5966810966811</v>
      </c>
      <c r="E64" s="8">
        <v>63</v>
      </c>
    </row>
    <row r="65" spans="1:5">
      <c r="A65" s="6" t="s">
        <v>143</v>
      </c>
      <c r="B65" s="6" t="s">
        <v>144</v>
      </c>
      <c r="C65" s="6" t="s">
        <v>37</v>
      </c>
      <c r="D65" s="7">
        <v>78.5308802308802</v>
      </c>
      <c r="E65" s="8">
        <v>64</v>
      </c>
    </row>
    <row r="66" spans="1:5">
      <c r="A66" s="6" t="s">
        <v>145</v>
      </c>
      <c r="B66" s="6" t="s">
        <v>146</v>
      </c>
      <c r="C66" s="6" t="s">
        <v>18</v>
      </c>
      <c r="D66" s="7">
        <v>78.5281385281385</v>
      </c>
      <c r="E66" s="8">
        <v>65</v>
      </c>
    </row>
    <row r="67" spans="1:5">
      <c r="A67" s="6" t="s">
        <v>147</v>
      </c>
      <c r="B67" s="6" t="s">
        <v>148</v>
      </c>
      <c r="C67" s="6" t="s">
        <v>10</v>
      </c>
      <c r="D67" s="7">
        <v>78.4757575757576</v>
      </c>
      <c r="E67" s="8">
        <v>66</v>
      </c>
    </row>
    <row r="68" spans="1:5">
      <c r="A68" s="6" t="s">
        <v>149</v>
      </c>
      <c r="B68" s="6" t="s">
        <v>150</v>
      </c>
      <c r="C68" s="6" t="s">
        <v>7</v>
      </c>
      <c r="D68" s="7">
        <v>78.4233766233766</v>
      </c>
      <c r="E68" s="8">
        <v>67</v>
      </c>
    </row>
    <row r="69" spans="1:5">
      <c r="A69" s="6" t="s">
        <v>151</v>
      </c>
      <c r="B69" s="6" t="s">
        <v>152</v>
      </c>
      <c r="C69" s="6" t="s">
        <v>10</v>
      </c>
      <c r="D69" s="7">
        <v>78.395670995671</v>
      </c>
      <c r="E69" s="8">
        <v>68</v>
      </c>
    </row>
    <row r="70" spans="1:5">
      <c r="A70" s="6" t="s">
        <v>153</v>
      </c>
      <c r="B70" s="6" t="s">
        <v>154</v>
      </c>
      <c r="C70" s="6" t="s">
        <v>108</v>
      </c>
      <c r="D70" s="7">
        <v>78.3759018759019</v>
      </c>
      <c r="E70" s="8">
        <v>69</v>
      </c>
    </row>
    <row r="71" spans="1:5">
      <c r="A71" s="6" t="s">
        <v>155</v>
      </c>
      <c r="B71" s="6" t="s">
        <v>156</v>
      </c>
      <c r="C71" s="6" t="s">
        <v>25</v>
      </c>
      <c r="D71" s="7">
        <v>78.3637806637807</v>
      </c>
      <c r="E71" s="8">
        <v>70</v>
      </c>
    </row>
    <row r="72" spans="1:5">
      <c r="A72" s="6" t="s">
        <v>157</v>
      </c>
      <c r="B72" s="6" t="s">
        <v>158</v>
      </c>
      <c r="C72" s="6" t="s">
        <v>40</v>
      </c>
      <c r="D72" s="7">
        <v>78.3219336219336</v>
      </c>
      <c r="E72" s="8">
        <v>71</v>
      </c>
    </row>
    <row r="73" spans="1:5">
      <c r="A73" s="6" t="s">
        <v>159</v>
      </c>
      <c r="B73" s="6" t="s">
        <v>160</v>
      </c>
      <c r="C73" s="6" t="s">
        <v>53</v>
      </c>
      <c r="D73" s="7">
        <v>78.3007215007215</v>
      </c>
      <c r="E73" s="8">
        <v>72</v>
      </c>
    </row>
    <row r="74" spans="1:5">
      <c r="A74" s="6" t="s">
        <v>161</v>
      </c>
      <c r="B74" s="6" t="s">
        <v>162</v>
      </c>
      <c r="C74" s="6" t="s">
        <v>10</v>
      </c>
      <c r="D74" s="7">
        <v>78.1821067821068</v>
      </c>
      <c r="E74" s="8">
        <v>73</v>
      </c>
    </row>
    <row r="75" spans="1:5">
      <c r="A75" s="6" t="s">
        <v>163</v>
      </c>
      <c r="B75" s="6" t="s">
        <v>164</v>
      </c>
      <c r="C75" s="6" t="s">
        <v>10</v>
      </c>
      <c r="D75" s="7">
        <v>78.1821067821068</v>
      </c>
      <c r="E75" s="8">
        <v>73</v>
      </c>
    </row>
    <row r="76" spans="1:5">
      <c r="A76" s="6" t="s">
        <v>165</v>
      </c>
      <c r="B76" s="6" t="s">
        <v>166</v>
      </c>
      <c r="C76" s="6" t="s">
        <v>40</v>
      </c>
      <c r="D76" s="7">
        <v>78.1808080808081</v>
      </c>
      <c r="E76" s="8">
        <v>75</v>
      </c>
    </row>
    <row r="77" spans="1:5">
      <c r="A77" s="6" t="s">
        <v>167</v>
      </c>
      <c r="B77" s="6" t="s">
        <v>168</v>
      </c>
      <c r="C77" s="6" t="s">
        <v>18</v>
      </c>
      <c r="D77" s="7">
        <v>78.1378066378066</v>
      </c>
      <c r="E77" s="8">
        <v>76</v>
      </c>
    </row>
    <row r="78" spans="1:5">
      <c r="A78" s="6" t="s">
        <v>169</v>
      </c>
      <c r="B78" s="6" t="s">
        <v>170</v>
      </c>
      <c r="C78" s="6" t="s">
        <v>56</v>
      </c>
      <c r="D78" s="7">
        <v>78.0907647907648</v>
      </c>
      <c r="E78" s="8">
        <v>77</v>
      </c>
    </row>
    <row r="79" spans="1:5">
      <c r="A79" s="6" t="s">
        <v>171</v>
      </c>
      <c r="B79" s="6" t="s">
        <v>172</v>
      </c>
      <c r="C79" s="6" t="s">
        <v>34</v>
      </c>
      <c r="D79" s="7">
        <v>78.0353535353535</v>
      </c>
      <c r="E79" s="8">
        <v>78</v>
      </c>
    </row>
    <row r="80" spans="1:5">
      <c r="A80" s="6" t="s">
        <v>173</v>
      </c>
      <c r="B80" s="6" t="s">
        <v>174</v>
      </c>
      <c r="C80" s="6" t="s">
        <v>108</v>
      </c>
      <c r="D80" s="7">
        <v>78.0134199134199</v>
      </c>
      <c r="E80" s="8">
        <v>79</v>
      </c>
    </row>
    <row r="81" spans="1:5">
      <c r="A81" s="6" t="s">
        <v>175</v>
      </c>
      <c r="B81" s="6" t="s">
        <v>176</v>
      </c>
      <c r="C81" s="6" t="s">
        <v>40</v>
      </c>
      <c r="D81" s="7">
        <v>77.9591630591631</v>
      </c>
      <c r="E81" s="8">
        <v>80</v>
      </c>
    </row>
    <row r="82" spans="1:5">
      <c r="A82" s="6" t="s">
        <v>177</v>
      </c>
      <c r="B82" s="6" t="s">
        <v>178</v>
      </c>
      <c r="C82" s="6" t="s">
        <v>53</v>
      </c>
      <c r="D82" s="7">
        <v>77.8979797979798</v>
      </c>
      <c r="E82" s="8">
        <v>81</v>
      </c>
    </row>
    <row r="83" spans="1:5">
      <c r="A83" s="6" t="s">
        <v>179</v>
      </c>
      <c r="B83" s="6" t="s">
        <v>180</v>
      </c>
      <c r="C83" s="6" t="s">
        <v>56</v>
      </c>
      <c r="D83" s="7">
        <v>77.8551226551227</v>
      </c>
      <c r="E83" s="8">
        <v>82</v>
      </c>
    </row>
    <row r="84" spans="1:5">
      <c r="A84" s="6" t="s">
        <v>181</v>
      </c>
      <c r="B84" s="6" t="s">
        <v>182</v>
      </c>
      <c r="C84" s="6" t="s">
        <v>37</v>
      </c>
      <c r="D84" s="7">
        <v>77.8415584415584</v>
      </c>
      <c r="E84" s="8">
        <v>83</v>
      </c>
    </row>
    <row r="85" spans="1:5">
      <c r="A85" s="6" t="s">
        <v>183</v>
      </c>
      <c r="B85" s="6" t="s">
        <v>184</v>
      </c>
      <c r="C85" s="6" t="s">
        <v>25</v>
      </c>
      <c r="D85" s="7">
        <v>77.8399711399711</v>
      </c>
      <c r="E85" s="8">
        <v>84</v>
      </c>
    </row>
    <row r="86" spans="1:5">
      <c r="A86" s="6" t="s">
        <v>185</v>
      </c>
      <c r="B86" s="6" t="s">
        <v>186</v>
      </c>
      <c r="C86" s="6" t="s">
        <v>37</v>
      </c>
      <c r="D86" s="7">
        <v>77.8376623376623</v>
      </c>
      <c r="E86" s="8">
        <v>85</v>
      </c>
    </row>
    <row r="87" spans="1:5">
      <c r="A87" s="6" t="s">
        <v>187</v>
      </c>
      <c r="B87" s="6" t="s">
        <v>188</v>
      </c>
      <c r="C87" s="6" t="s">
        <v>53</v>
      </c>
      <c r="D87" s="7">
        <v>77.7580086580087</v>
      </c>
      <c r="E87" s="8">
        <v>86</v>
      </c>
    </row>
    <row r="88" spans="1:5">
      <c r="A88" s="6" t="s">
        <v>189</v>
      </c>
      <c r="B88" s="6" t="s">
        <v>190</v>
      </c>
      <c r="C88" s="6" t="s">
        <v>34</v>
      </c>
      <c r="D88" s="7">
        <v>77.7295815295815</v>
      </c>
      <c r="E88" s="8">
        <v>87</v>
      </c>
    </row>
    <row r="89" spans="1:5">
      <c r="A89" s="6" t="s">
        <v>191</v>
      </c>
      <c r="B89" s="6" t="s">
        <v>192</v>
      </c>
      <c r="C89" s="6" t="s">
        <v>18</v>
      </c>
      <c r="D89" s="7">
        <v>77.6871572871573</v>
      </c>
      <c r="E89" s="8">
        <v>88</v>
      </c>
    </row>
    <row r="90" spans="1:5">
      <c r="A90" s="6" t="s">
        <v>193</v>
      </c>
      <c r="B90" s="6" t="s">
        <v>194</v>
      </c>
      <c r="C90" s="6" t="s">
        <v>40</v>
      </c>
      <c r="D90" s="7">
        <v>77.594227994228</v>
      </c>
      <c r="E90" s="8">
        <v>89</v>
      </c>
    </row>
    <row r="91" spans="1:5">
      <c r="A91" s="6" t="s">
        <v>195</v>
      </c>
      <c r="B91" s="6" t="s">
        <v>196</v>
      </c>
      <c r="C91" s="6" t="s">
        <v>108</v>
      </c>
      <c r="D91" s="7">
        <v>77.5650793650794</v>
      </c>
      <c r="E91" s="8">
        <v>90</v>
      </c>
    </row>
    <row r="92" spans="1:5">
      <c r="A92" s="6" t="s">
        <v>197</v>
      </c>
      <c r="B92" s="6" t="s">
        <v>198</v>
      </c>
      <c r="C92" s="6" t="s">
        <v>10</v>
      </c>
      <c r="D92" s="7">
        <v>77.5649350649351</v>
      </c>
      <c r="E92" s="8">
        <v>91</v>
      </c>
    </row>
    <row r="93" spans="1:5">
      <c r="A93" s="6" t="s">
        <v>199</v>
      </c>
      <c r="B93" s="6" t="s">
        <v>200</v>
      </c>
      <c r="C93" s="6" t="s">
        <v>65</v>
      </c>
      <c r="D93" s="7">
        <v>77.5295815295815</v>
      </c>
      <c r="E93" s="8">
        <v>92</v>
      </c>
    </row>
    <row r="94" spans="1:5">
      <c r="A94" s="6" t="s">
        <v>201</v>
      </c>
      <c r="B94" s="6" t="s">
        <v>202</v>
      </c>
      <c r="C94" s="6" t="s">
        <v>56</v>
      </c>
      <c r="D94" s="7">
        <v>77.5135642135642</v>
      </c>
      <c r="E94" s="8">
        <v>93</v>
      </c>
    </row>
    <row r="95" spans="1:5">
      <c r="A95" s="6" t="s">
        <v>203</v>
      </c>
      <c r="B95" s="6" t="s">
        <v>204</v>
      </c>
      <c r="C95" s="6" t="s">
        <v>10</v>
      </c>
      <c r="D95" s="7">
        <v>77.4601731601732</v>
      </c>
      <c r="E95" s="8">
        <v>94</v>
      </c>
    </row>
    <row r="96" spans="1:5">
      <c r="A96" s="6" t="s">
        <v>205</v>
      </c>
      <c r="B96" s="6" t="s">
        <v>206</v>
      </c>
      <c r="C96" s="6" t="s">
        <v>53</v>
      </c>
      <c r="D96" s="7">
        <v>77.4477633477634</v>
      </c>
      <c r="E96" s="8">
        <v>95</v>
      </c>
    </row>
    <row r="97" spans="1:5">
      <c r="A97" s="6" t="s">
        <v>207</v>
      </c>
      <c r="B97" s="6" t="s">
        <v>208</v>
      </c>
      <c r="C97" s="6" t="s">
        <v>56</v>
      </c>
      <c r="D97" s="7">
        <v>77.4411255411255</v>
      </c>
      <c r="E97" s="8">
        <v>96</v>
      </c>
    </row>
    <row r="98" spans="1:5">
      <c r="A98" s="6" t="s">
        <v>209</v>
      </c>
      <c r="B98" s="6" t="s">
        <v>210</v>
      </c>
      <c r="C98" s="6" t="s">
        <v>7</v>
      </c>
      <c r="D98" s="7">
        <v>77.3881673881674</v>
      </c>
      <c r="E98" s="8">
        <v>97</v>
      </c>
    </row>
    <row r="99" spans="1:5">
      <c r="A99" s="6" t="s">
        <v>211</v>
      </c>
      <c r="B99" s="6" t="s">
        <v>212</v>
      </c>
      <c r="C99" s="6" t="s">
        <v>37</v>
      </c>
      <c r="D99" s="7">
        <v>77.3873015873016</v>
      </c>
      <c r="E99" s="8">
        <v>98</v>
      </c>
    </row>
    <row r="100" spans="1:5">
      <c r="A100" s="6" t="s">
        <v>213</v>
      </c>
      <c r="B100" s="6" t="s">
        <v>214</v>
      </c>
      <c r="C100" s="6" t="s">
        <v>108</v>
      </c>
      <c r="D100" s="7">
        <v>77.3658008658009</v>
      </c>
      <c r="E100" s="8">
        <v>99</v>
      </c>
    </row>
    <row r="101" spans="1:5">
      <c r="A101" s="6" t="s">
        <v>215</v>
      </c>
      <c r="B101" s="6" t="s">
        <v>216</v>
      </c>
      <c r="C101" s="6" t="s">
        <v>108</v>
      </c>
      <c r="D101" s="7">
        <v>77.350505050505</v>
      </c>
      <c r="E101" s="8">
        <v>100</v>
      </c>
    </row>
    <row r="102" spans="1:5">
      <c r="A102" s="6" t="s">
        <v>217</v>
      </c>
      <c r="B102" s="6" t="s">
        <v>218</v>
      </c>
      <c r="C102" s="6" t="s">
        <v>53</v>
      </c>
      <c r="D102" s="7">
        <v>77.2994227994228</v>
      </c>
      <c r="E102" s="8">
        <v>101</v>
      </c>
    </row>
    <row r="103" spans="1:5">
      <c r="A103" s="6" t="s">
        <v>219</v>
      </c>
      <c r="B103" s="6" t="s">
        <v>220</v>
      </c>
      <c r="C103" s="6" t="s">
        <v>7</v>
      </c>
      <c r="D103" s="7">
        <v>77.2963924963925</v>
      </c>
      <c r="E103" s="8">
        <v>102</v>
      </c>
    </row>
    <row r="104" spans="1:5">
      <c r="A104" s="6" t="s">
        <v>221</v>
      </c>
      <c r="B104" s="6" t="s">
        <v>222</v>
      </c>
      <c r="C104" s="6" t="s">
        <v>25</v>
      </c>
      <c r="D104" s="7">
        <v>77.2950937950938</v>
      </c>
      <c r="E104" s="8">
        <v>103</v>
      </c>
    </row>
    <row r="105" spans="1:5">
      <c r="A105" s="6" t="s">
        <v>223</v>
      </c>
      <c r="B105" s="6" t="s">
        <v>224</v>
      </c>
      <c r="C105" s="6" t="s">
        <v>40</v>
      </c>
      <c r="D105" s="7">
        <v>77.2744588744589</v>
      </c>
      <c r="E105" s="8">
        <v>104</v>
      </c>
    </row>
    <row r="106" spans="1:5">
      <c r="A106" s="6" t="s">
        <v>225</v>
      </c>
      <c r="B106" s="6" t="s">
        <v>226</v>
      </c>
      <c r="C106" s="6" t="s">
        <v>18</v>
      </c>
      <c r="D106" s="7">
        <v>77.2040404040404</v>
      </c>
      <c r="E106" s="8">
        <v>105</v>
      </c>
    </row>
    <row r="107" spans="1:5">
      <c r="A107" s="6" t="s">
        <v>227</v>
      </c>
      <c r="B107" s="6" t="s">
        <v>228</v>
      </c>
      <c r="C107" s="6" t="s">
        <v>15</v>
      </c>
      <c r="D107" s="7">
        <v>77.1340548340548</v>
      </c>
      <c r="E107" s="8">
        <v>106</v>
      </c>
    </row>
    <row r="108" spans="1:5">
      <c r="A108" s="6" t="s">
        <v>229</v>
      </c>
      <c r="B108" s="6" t="s">
        <v>230</v>
      </c>
      <c r="C108" s="6" t="s">
        <v>18</v>
      </c>
      <c r="D108" s="7">
        <v>77.1324675324675</v>
      </c>
      <c r="E108" s="8">
        <v>107</v>
      </c>
    </row>
    <row r="109" spans="1:5">
      <c r="A109" s="6" t="s">
        <v>231</v>
      </c>
      <c r="B109" s="6" t="s">
        <v>232</v>
      </c>
      <c r="C109" s="6" t="s">
        <v>25</v>
      </c>
      <c r="D109" s="7">
        <v>77.1277056277056</v>
      </c>
      <c r="E109" s="8">
        <v>108</v>
      </c>
    </row>
    <row r="110" spans="1:5">
      <c r="A110" s="6" t="s">
        <v>233</v>
      </c>
      <c r="B110" s="6" t="s">
        <v>234</v>
      </c>
      <c r="C110" s="6" t="s">
        <v>65</v>
      </c>
      <c r="D110" s="7">
        <v>77.0470418470419</v>
      </c>
      <c r="E110" s="8">
        <v>109</v>
      </c>
    </row>
    <row r="111" spans="1:5">
      <c r="A111" s="6" t="s">
        <v>235</v>
      </c>
      <c r="B111" s="6" t="s">
        <v>236</v>
      </c>
      <c r="C111" s="6" t="s">
        <v>53</v>
      </c>
      <c r="D111" s="7">
        <v>76.9352092352092</v>
      </c>
      <c r="E111" s="8">
        <v>110</v>
      </c>
    </row>
    <row r="112" spans="1:5">
      <c r="A112" s="6" t="s">
        <v>237</v>
      </c>
      <c r="B112" s="6" t="s">
        <v>238</v>
      </c>
      <c r="C112" s="6" t="s">
        <v>34</v>
      </c>
      <c r="D112" s="7">
        <v>76.9266955266955</v>
      </c>
      <c r="E112" s="8">
        <v>111</v>
      </c>
    </row>
    <row r="113" spans="1:5">
      <c r="A113" s="6" t="s">
        <v>239</v>
      </c>
      <c r="B113" s="6" t="s">
        <v>240</v>
      </c>
      <c r="C113" s="6" t="s">
        <v>108</v>
      </c>
      <c r="D113" s="7">
        <v>76.8054834054834</v>
      </c>
      <c r="E113" s="8">
        <v>112</v>
      </c>
    </row>
    <row r="114" spans="1:5">
      <c r="A114" s="6" t="s">
        <v>241</v>
      </c>
      <c r="B114" s="6" t="s">
        <v>242</v>
      </c>
      <c r="C114" s="6" t="s">
        <v>18</v>
      </c>
      <c r="D114" s="7">
        <v>76.7757575757576</v>
      </c>
      <c r="E114" s="8">
        <v>113</v>
      </c>
    </row>
    <row r="115" spans="1:5">
      <c r="A115" s="6" t="s">
        <v>243</v>
      </c>
      <c r="B115" s="6" t="s">
        <v>244</v>
      </c>
      <c r="C115" s="6" t="s">
        <v>25</v>
      </c>
      <c r="D115" s="7">
        <v>76.7627705627706</v>
      </c>
      <c r="E115" s="8">
        <v>114</v>
      </c>
    </row>
    <row r="116" spans="1:5">
      <c r="A116" s="6" t="s">
        <v>245</v>
      </c>
      <c r="B116" s="6" t="s">
        <v>246</v>
      </c>
      <c r="C116" s="6" t="s">
        <v>15</v>
      </c>
      <c r="D116" s="7">
        <v>76.7458874458874</v>
      </c>
      <c r="E116" s="8">
        <v>115</v>
      </c>
    </row>
    <row r="117" spans="1:5">
      <c r="A117" s="6" t="s">
        <v>247</v>
      </c>
      <c r="B117" s="6" t="s">
        <v>248</v>
      </c>
      <c r="C117" s="6" t="s">
        <v>18</v>
      </c>
      <c r="D117" s="7">
        <v>76.7292929292929</v>
      </c>
      <c r="E117" s="8">
        <v>116</v>
      </c>
    </row>
    <row r="118" spans="1:5">
      <c r="A118" s="6" t="s">
        <v>249</v>
      </c>
      <c r="B118" s="6" t="s">
        <v>250</v>
      </c>
      <c r="C118" s="6" t="s">
        <v>40</v>
      </c>
      <c r="D118" s="7">
        <v>76.7036075036075</v>
      </c>
      <c r="E118" s="8">
        <v>117</v>
      </c>
    </row>
    <row r="119" spans="1:5">
      <c r="A119" s="6" t="s">
        <v>251</v>
      </c>
      <c r="B119" s="6" t="s">
        <v>252</v>
      </c>
      <c r="C119" s="6" t="s">
        <v>53</v>
      </c>
      <c r="D119" s="7">
        <v>76.6860028860029</v>
      </c>
      <c r="E119" s="8">
        <v>118</v>
      </c>
    </row>
    <row r="120" spans="1:5">
      <c r="A120" s="6" t="s">
        <v>253</v>
      </c>
      <c r="B120" s="6" t="s">
        <v>254</v>
      </c>
      <c r="C120" s="6" t="s">
        <v>65</v>
      </c>
      <c r="D120" s="7">
        <v>76.6522366522367</v>
      </c>
      <c r="E120" s="8">
        <v>119</v>
      </c>
    </row>
    <row r="121" spans="1:5">
      <c r="A121" s="6" t="s">
        <v>255</v>
      </c>
      <c r="B121" s="6" t="s">
        <v>256</v>
      </c>
      <c r="C121" s="6" t="s">
        <v>56</v>
      </c>
      <c r="D121" s="7">
        <v>76.6437229437229</v>
      </c>
      <c r="E121" s="8">
        <v>120</v>
      </c>
    </row>
    <row r="122" spans="1:5">
      <c r="A122" s="6" t="s">
        <v>257</v>
      </c>
      <c r="B122" s="6" t="s">
        <v>258</v>
      </c>
      <c r="C122" s="6" t="s">
        <v>40</v>
      </c>
      <c r="D122" s="7">
        <v>76.6430014430015</v>
      </c>
      <c r="E122" s="8">
        <v>121</v>
      </c>
    </row>
    <row r="123" spans="1:5">
      <c r="A123" s="6" t="s">
        <v>259</v>
      </c>
      <c r="B123" s="6" t="s">
        <v>260</v>
      </c>
      <c r="C123" s="6" t="s">
        <v>65</v>
      </c>
      <c r="D123" s="7">
        <v>76.608658008658</v>
      </c>
      <c r="E123" s="8">
        <v>122</v>
      </c>
    </row>
    <row r="124" spans="1:5">
      <c r="A124" s="6" t="s">
        <v>261</v>
      </c>
      <c r="B124" s="6" t="s">
        <v>262</v>
      </c>
      <c r="C124" s="6" t="s">
        <v>56</v>
      </c>
      <c r="D124" s="7">
        <v>76.5952380952381</v>
      </c>
      <c r="E124" s="8">
        <v>123</v>
      </c>
    </row>
    <row r="125" spans="1:5">
      <c r="A125" s="6" t="s">
        <v>263</v>
      </c>
      <c r="B125" s="6" t="s">
        <v>264</v>
      </c>
      <c r="C125" s="6" t="s">
        <v>7</v>
      </c>
      <c r="D125" s="7">
        <v>76.587012987013</v>
      </c>
      <c r="E125" s="8">
        <v>124</v>
      </c>
    </row>
    <row r="126" spans="1:5">
      <c r="A126" s="6" t="s">
        <v>265</v>
      </c>
      <c r="B126" s="6" t="s">
        <v>266</v>
      </c>
      <c r="C126" s="6" t="s">
        <v>10</v>
      </c>
      <c r="D126" s="7">
        <v>76.5779220779221</v>
      </c>
      <c r="E126" s="8">
        <v>125</v>
      </c>
    </row>
    <row r="127" spans="1:5">
      <c r="A127" s="6" t="s">
        <v>267</v>
      </c>
      <c r="B127" s="6" t="s">
        <v>268</v>
      </c>
      <c r="C127" s="6" t="s">
        <v>7</v>
      </c>
      <c r="D127" s="7">
        <v>76.5702741702742</v>
      </c>
      <c r="E127" s="8">
        <v>126</v>
      </c>
    </row>
    <row r="128" spans="1:5">
      <c r="A128" s="6" t="s">
        <v>269</v>
      </c>
      <c r="B128" s="6" t="s">
        <v>270</v>
      </c>
      <c r="C128" s="6" t="s">
        <v>65</v>
      </c>
      <c r="D128" s="7">
        <v>76.5356421356421</v>
      </c>
      <c r="E128" s="8">
        <v>127</v>
      </c>
    </row>
    <row r="129" spans="1:5">
      <c r="A129" s="6" t="s">
        <v>271</v>
      </c>
      <c r="B129" s="6" t="s">
        <v>272</v>
      </c>
      <c r="C129" s="6" t="s">
        <v>7</v>
      </c>
      <c r="D129" s="7">
        <v>76.4705627705628</v>
      </c>
      <c r="E129" s="8">
        <v>128</v>
      </c>
    </row>
    <row r="130" spans="1:5">
      <c r="A130" s="6" t="s">
        <v>273</v>
      </c>
      <c r="B130" s="6" t="s">
        <v>274</v>
      </c>
      <c r="C130" s="6" t="s">
        <v>34</v>
      </c>
      <c r="D130" s="7">
        <v>76.4672438672439</v>
      </c>
      <c r="E130" s="8">
        <v>129</v>
      </c>
    </row>
    <row r="131" spans="1:5">
      <c r="A131" s="6" t="s">
        <v>275</v>
      </c>
      <c r="B131" s="6" t="s">
        <v>276</v>
      </c>
      <c r="C131" s="6" t="s">
        <v>56</v>
      </c>
      <c r="D131" s="7">
        <v>76.4471861471862</v>
      </c>
      <c r="E131" s="8">
        <v>130</v>
      </c>
    </row>
    <row r="132" spans="1:5">
      <c r="A132" s="6" t="s">
        <v>277</v>
      </c>
      <c r="B132" s="6" t="s">
        <v>278</v>
      </c>
      <c r="C132" s="6" t="s">
        <v>34</v>
      </c>
      <c r="D132" s="7">
        <v>76.4284271284271</v>
      </c>
      <c r="E132" s="8">
        <v>131</v>
      </c>
    </row>
    <row r="133" spans="1:5">
      <c r="A133" s="6" t="s">
        <v>279</v>
      </c>
      <c r="B133" s="6" t="s">
        <v>280</v>
      </c>
      <c r="C133" s="6" t="s">
        <v>10</v>
      </c>
      <c r="D133" s="7">
        <v>76.3865800865801</v>
      </c>
      <c r="E133" s="8">
        <v>132</v>
      </c>
    </row>
    <row r="134" spans="1:5">
      <c r="A134" s="6" t="s">
        <v>281</v>
      </c>
      <c r="B134" s="6" t="s">
        <v>282</v>
      </c>
      <c r="C134" s="6" t="s">
        <v>108</v>
      </c>
      <c r="D134" s="7">
        <v>76.3655122655123</v>
      </c>
      <c r="E134" s="8">
        <v>133</v>
      </c>
    </row>
    <row r="135" spans="1:5">
      <c r="A135" s="6" t="s">
        <v>283</v>
      </c>
      <c r="B135" s="6" t="s">
        <v>284</v>
      </c>
      <c r="C135" s="6" t="s">
        <v>7</v>
      </c>
      <c r="D135" s="7">
        <v>76.3125541125541</v>
      </c>
      <c r="E135" s="8">
        <v>134</v>
      </c>
    </row>
    <row r="136" spans="1:5">
      <c r="A136" s="6" t="s">
        <v>285</v>
      </c>
      <c r="B136" s="6" t="s">
        <v>286</v>
      </c>
      <c r="C136" s="6" t="s">
        <v>40</v>
      </c>
      <c r="D136" s="7">
        <v>76.2987012987013</v>
      </c>
      <c r="E136" s="8">
        <v>135</v>
      </c>
    </row>
    <row r="137" spans="1:5">
      <c r="A137" s="6" t="s">
        <v>287</v>
      </c>
      <c r="B137" s="6" t="s">
        <v>288</v>
      </c>
      <c r="C137" s="6" t="s">
        <v>53</v>
      </c>
      <c r="D137" s="7">
        <v>76.2748917748918</v>
      </c>
      <c r="E137" s="8">
        <v>136</v>
      </c>
    </row>
    <row r="138" spans="1:5">
      <c r="A138" s="6" t="s">
        <v>289</v>
      </c>
      <c r="B138" s="6" t="s">
        <v>290</v>
      </c>
      <c r="C138" s="6" t="s">
        <v>56</v>
      </c>
      <c r="D138" s="7">
        <v>76.2448773448774</v>
      </c>
      <c r="E138" s="8">
        <v>137</v>
      </c>
    </row>
    <row r="139" spans="1:5">
      <c r="A139" s="6" t="s">
        <v>291</v>
      </c>
      <c r="B139" s="6" t="s">
        <v>292</v>
      </c>
      <c r="C139" s="6" t="s">
        <v>25</v>
      </c>
      <c r="D139" s="7">
        <v>76.2243867243867</v>
      </c>
      <c r="E139" s="8">
        <v>138</v>
      </c>
    </row>
    <row r="140" spans="1:5">
      <c r="A140" s="6" t="s">
        <v>293</v>
      </c>
      <c r="B140" s="6" t="s">
        <v>294</v>
      </c>
      <c r="C140" s="6" t="s">
        <v>25</v>
      </c>
      <c r="D140" s="7">
        <v>76.2222222222222</v>
      </c>
      <c r="E140" s="8">
        <v>139</v>
      </c>
    </row>
    <row r="141" spans="1:5">
      <c r="A141" s="6" t="s">
        <v>295</v>
      </c>
      <c r="B141" s="6" t="s">
        <v>296</v>
      </c>
      <c r="C141" s="6" t="s">
        <v>65</v>
      </c>
      <c r="D141" s="7">
        <v>76.2164502164502</v>
      </c>
      <c r="E141" s="8">
        <v>140</v>
      </c>
    </row>
    <row r="142" spans="1:5">
      <c r="A142" s="6" t="s">
        <v>297</v>
      </c>
      <c r="B142" s="6" t="s">
        <v>298</v>
      </c>
      <c r="C142" s="6" t="s">
        <v>56</v>
      </c>
      <c r="D142" s="7">
        <v>76.189898989899</v>
      </c>
      <c r="E142" s="8">
        <v>141</v>
      </c>
    </row>
    <row r="143" spans="1:5">
      <c r="A143" s="6" t="s">
        <v>299</v>
      </c>
      <c r="B143" s="6" t="s">
        <v>300</v>
      </c>
      <c r="C143" s="6" t="s">
        <v>65</v>
      </c>
      <c r="D143" s="7">
        <v>76.1839826839827</v>
      </c>
      <c r="E143" s="8">
        <v>142</v>
      </c>
    </row>
    <row r="144" spans="1:5">
      <c r="A144" s="6" t="s">
        <v>301</v>
      </c>
      <c r="B144" s="6" t="s">
        <v>302</v>
      </c>
      <c r="C144" s="6" t="s">
        <v>15</v>
      </c>
      <c r="D144" s="7">
        <v>76.1336219336219</v>
      </c>
      <c r="E144" s="8">
        <v>143</v>
      </c>
    </row>
    <row r="145" spans="1:5">
      <c r="A145" s="6" t="s">
        <v>303</v>
      </c>
      <c r="B145" s="6" t="s">
        <v>304</v>
      </c>
      <c r="C145" s="6" t="s">
        <v>56</v>
      </c>
      <c r="D145" s="7">
        <v>76.0904761904762</v>
      </c>
      <c r="E145" s="8">
        <v>144</v>
      </c>
    </row>
    <row r="146" spans="1:5">
      <c r="A146" s="6" t="s">
        <v>305</v>
      </c>
      <c r="B146" s="6" t="s">
        <v>306</v>
      </c>
      <c r="C146" s="6" t="s">
        <v>108</v>
      </c>
      <c r="D146" s="7">
        <v>76.0301587301587</v>
      </c>
      <c r="E146" s="8">
        <v>145</v>
      </c>
    </row>
    <row r="147" spans="1:5">
      <c r="A147" s="6" t="s">
        <v>307</v>
      </c>
      <c r="B147" s="6" t="s">
        <v>308</v>
      </c>
      <c r="C147" s="6" t="s">
        <v>15</v>
      </c>
      <c r="D147" s="7">
        <v>76.0251082251082</v>
      </c>
      <c r="E147" s="8">
        <v>146</v>
      </c>
    </row>
    <row r="148" spans="1:5">
      <c r="A148" s="6" t="s">
        <v>309</v>
      </c>
      <c r="B148" s="6" t="s">
        <v>310</v>
      </c>
      <c r="C148" s="6" t="s">
        <v>18</v>
      </c>
      <c r="D148" s="7">
        <v>75.9499278499278</v>
      </c>
      <c r="E148" s="8">
        <v>147</v>
      </c>
    </row>
    <row r="149" spans="1:5">
      <c r="A149" s="6" t="s">
        <v>311</v>
      </c>
      <c r="B149" s="6" t="s">
        <v>312</v>
      </c>
      <c r="C149" s="6" t="s">
        <v>65</v>
      </c>
      <c r="D149" s="7">
        <v>75.94329004329</v>
      </c>
      <c r="E149" s="8">
        <v>148</v>
      </c>
    </row>
    <row r="150" spans="1:5">
      <c r="A150" s="6" t="s">
        <v>313</v>
      </c>
      <c r="B150" s="6" t="s">
        <v>314</v>
      </c>
      <c r="C150" s="6" t="s">
        <v>40</v>
      </c>
      <c r="D150" s="7">
        <v>75.9004329004329</v>
      </c>
      <c r="E150" s="8">
        <v>149</v>
      </c>
    </row>
    <row r="151" spans="1:5">
      <c r="A151" s="6" t="s">
        <v>315</v>
      </c>
      <c r="B151" s="6" t="s">
        <v>316</v>
      </c>
      <c r="C151" s="6" t="s">
        <v>40</v>
      </c>
      <c r="D151" s="7">
        <v>75.8860028860029</v>
      </c>
      <c r="E151" s="8">
        <v>150</v>
      </c>
    </row>
    <row r="152" spans="1:5">
      <c r="A152" s="6" t="s">
        <v>317</v>
      </c>
      <c r="B152" s="6" t="s">
        <v>318</v>
      </c>
      <c r="C152" s="6" t="s">
        <v>65</v>
      </c>
      <c r="D152" s="7">
        <v>75.8645021645022</v>
      </c>
      <c r="E152" s="8">
        <v>151</v>
      </c>
    </row>
    <row r="153" spans="1:5">
      <c r="A153" s="6" t="s">
        <v>319</v>
      </c>
      <c r="B153" s="6" t="s">
        <v>320</v>
      </c>
      <c r="C153" s="6" t="s">
        <v>18</v>
      </c>
      <c r="D153" s="7">
        <v>75.8170274170274</v>
      </c>
      <c r="E153" s="8">
        <v>152</v>
      </c>
    </row>
    <row r="154" spans="1:5">
      <c r="A154" s="6" t="s">
        <v>321</v>
      </c>
      <c r="B154" s="6" t="s">
        <v>322</v>
      </c>
      <c r="C154" s="6" t="s">
        <v>37</v>
      </c>
      <c r="D154" s="7">
        <v>75.7949494949495</v>
      </c>
      <c r="E154" s="8">
        <v>153</v>
      </c>
    </row>
    <row r="155" spans="1:5">
      <c r="A155" s="6" t="s">
        <v>323</v>
      </c>
      <c r="B155" s="6" t="s">
        <v>324</v>
      </c>
      <c r="C155" s="6" t="s">
        <v>56</v>
      </c>
      <c r="D155" s="7">
        <v>75.715873015873</v>
      </c>
      <c r="E155" s="8">
        <v>154</v>
      </c>
    </row>
    <row r="156" spans="1:5">
      <c r="A156" s="6" t="s">
        <v>325</v>
      </c>
      <c r="B156" s="6" t="s">
        <v>326</v>
      </c>
      <c r="C156" s="6" t="s">
        <v>53</v>
      </c>
      <c r="D156" s="7">
        <v>75.7044733044733</v>
      </c>
      <c r="E156" s="8">
        <v>155</v>
      </c>
    </row>
    <row r="157" spans="1:5">
      <c r="A157" s="6" t="s">
        <v>327</v>
      </c>
      <c r="B157" s="6" t="s">
        <v>328</v>
      </c>
      <c r="C157" s="6" t="s">
        <v>56</v>
      </c>
      <c r="D157" s="7">
        <v>75.6773448773449</v>
      </c>
      <c r="E157" s="8">
        <v>156</v>
      </c>
    </row>
    <row r="158" spans="1:5">
      <c r="A158" s="6" t="s">
        <v>329</v>
      </c>
      <c r="B158" s="6" t="s">
        <v>330</v>
      </c>
      <c r="C158" s="6" t="s">
        <v>65</v>
      </c>
      <c r="D158" s="7">
        <v>75.6619047619048</v>
      </c>
      <c r="E158" s="8">
        <v>157</v>
      </c>
    </row>
    <row r="159" spans="1:5">
      <c r="A159" s="6" t="s">
        <v>331</v>
      </c>
      <c r="B159" s="6" t="s">
        <v>332</v>
      </c>
      <c r="C159" s="6" t="s">
        <v>7</v>
      </c>
      <c r="D159" s="7">
        <v>75.6357864357864</v>
      </c>
      <c r="E159" s="8">
        <v>158</v>
      </c>
    </row>
    <row r="160" spans="1:5">
      <c r="A160" s="6" t="s">
        <v>333</v>
      </c>
      <c r="B160" s="6" t="s">
        <v>334</v>
      </c>
      <c r="C160" s="6" t="s">
        <v>53</v>
      </c>
      <c r="D160" s="7">
        <v>75.5864357864358</v>
      </c>
      <c r="E160" s="8">
        <v>159</v>
      </c>
    </row>
    <row r="161" spans="1:5">
      <c r="A161" s="6" t="s">
        <v>335</v>
      </c>
      <c r="B161" s="6" t="s">
        <v>336</v>
      </c>
      <c r="C161" s="6" t="s">
        <v>108</v>
      </c>
      <c r="D161" s="7">
        <v>75.5821067821068</v>
      </c>
      <c r="E161" s="8">
        <v>160</v>
      </c>
    </row>
    <row r="162" spans="1:5">
      <c r="A162" s="6" t="s">
        <v>337</v>
      </c>
      <c r="B162" s="6" t="s">
        <v>338</v>
      </c>
      <c r="C162" s="6" t="s">
        <v>53</v>
      </c>
      <c r="D162" s="7">
        <v>75.5694083694084</v>
      </c>
      <c r="E162" s="8">
        <v>161</v>
      </c>
    </row>
    <row r="163" spans="1:5">
      <c r="A163" s="6" t="s">
        <v>339</v>
      </c>
      <c r="B163" s="6" t="s">
        <v>340</v>
      </c>
      <c r="C163" s="6" t="s">
        <v>25</v>
      </c>
      <c r="D163" s="7">
        <v>75.5203463203463</v>
      </c>
      <c r="E163" s="8">
        <v>162</v>
      </c>
    </row>
    <row r="164" spans="1:5">
      <c r="A164" s="6" t="s">
        <v>341</v>
      </c>
      <c r="B164" s="6" t="s">
        <v>342</v>
      </c>
      <c r="C164" s="6" t="s">
        <v>25</v>
      </c>
      <c r="D164" s="7">
        <v>75.4965367965368</v>
      </c>
      <c r="E164" s="8">
        <v>163</v>
      </c>
    </row>
    <row r="165" spans="1:5">
      <c r="A165" s="6" t="s">
        <v>343</v>
      </c>
      <c r="B165" s="6" t="s">
        <v>344</v>
      </c>
      <c r="C165" s="6" t="s">
        <v>10</v>
      </c>
      <c r="D165" s="7">
        <v>75.4665223665224</v>
      </c>
      <c r="E165" s="8">
        <v>164</v>
      </c>
    </row>
    <row r="166" spans="1:5">
      <c r="A166" s="6" t="s">
        <v>345</v>
      </c>
      <c r="B166" s="6" t="s">
        <v>346</v>
      </c>
      <c r="C166" s="6" t="s">
        <v>25</v>
      </c>
      <c r="D166" s="7">
        <v>75.4453102453103</v>
      </c>
      <c r="E166" s="8">
        <v>165</v>
      </c>
    </row>
    <row r="167" spans="1:5">
      <c r="A167" s="6" t="s">
        <v>347</v>
      </c>
      <c r="B167" s="6" t="s">
        <v>348</v>
      </c>
      <c r="C167" s="6" t="s">
        <v>65</v>
      </c>
      <c r="D167" s="7">
        <v>75.4083694083694</v>
      </c>
      <c r="E167" s="8">
        <v>166</v>
      </c>
    </row>
    <row r="168" spans="1:5">
      <c r="A168" s="6" t="s">
        <v>349</v>
      </c>
      <c r="B168" s="6" t="s">
        <v>350</v>
      </c>
      <c r="C168" s="6" t="s">
        <v>15</v>
      </c>
      <c r="D168" s="7">
        <v>75.4034632034632</v>
      </c>
      <c r="E168" s="8">
        <v>167</v>
      </c>
    </row>
    <row r="169" spans="1:5">
      <c r="A169" s="6" t="s">
        <v>351</v>
      </c>
      <c r="B169" s="6" t="s">
        <v>352</v>
      </c>
      <c r="C169" s="6" t="s">
        <v>56</v>
      </c>
      <c r="D169" s="7">
        <v>75.3874458874459</v>
      </c>
      <c r="E169" s="8">
        <v>168</v>
      </c>
    </row>
    <row r="170" spans="1:5">
      <c r="A170" s="6" t="s">
        <v>353</v>
      </c>
      <c r="B170" s="6" t="s">
        <v>354</v>
      </c>
      <c r="C170" s="6" t="s">
        <v>65</v>
      </c>
      <c r="D170" s="7">
        <v>75.331746031746</v>
      </c>
      <c r="E170" s="8">
        <v>169</v>
      </c>
    </row>
    <row r="171" spans="1:5">
      <c r="A171" s="6" t="s">
        <v>355</v>
      </c>
      <c r="B171" s="6" t="s">
        <v>356</v>
      </c>
      <c r="C171" s="6" t="s">
        <v>65</v>
      </c>
      <c r="D171" s="7">
        <v>75.3308802308802</v>
      </c>
      <c r="E171" s="8">
        <v>170</v>
      </c>
    </row>
    <row r="172" spans="1:5">
      <c r="A172" s="6" t="s">
        <v>357</v>
      </c>
      <c r="B172" s="6" t="s">
        <v>358</v>
      </c>
      <c r="C172" s="6" t="s">
        <v>65</v>
      </c>
      <c r="D172" s="7">
        <v>75.2861471861472</v>
      </c>
      <c r="E172" s="8">
        <v>171</v>
      </c>
    </row>
    <row r="173" spans="1:5">
      <c r="A173" s="6" t="s">
        <v>359</v>
      </c>
      <c r="B173" s="6" t="s">
        <v>360</v>
      </c>
      <c r="C173" s="6" t="s">
        <v>15</v>
      </c>
      <c r="D173" s="7">
        <v>75.2712842712843</v>
      </c>
      <c r="E173" s="8">
        <v>172</v>
      </c>
    </row>
    <row r="174" spans="1:5">
      <c r="A174" s="6" t="s">
        <v>361</v>
      </c>
      <c r="B174" s="6" t="s">
        <v>362</v>
      </c>
      <c r="C174" s="6" t="s">
        <v>37</v>
      </c>
      <c r="D174" s="7">
        <v>75.2357864357864</v>
      </c>
      <c r="E174" s="8">
        <v>173</v>
      </c>
    </row>
    <row r="175" spans="1:5">
      <c r="A175" s="6" t="s">
        <v>363</v>
      </c>
      <c r="B175" s="6" t="s">
        <v>364</v>
      </c>
      <c r="C175" s="6" t="s">
        <v>15</v>
      </c>
      <c r="D175" s="7">
        <v>75.2196248196248</v>
      </c>
      <c r="E175" s="8">
        <v>174</v>
      </c>
    </row>
    <row r="176" spans="1:5">
      <c r="A176" s="6" t="s">
        <v>365</v>
      </c>
      <c r="B176" s="6" t="s">
        <v>366</v>
      </c>
      <c r="C176" s="6" t="s">
        <v>7</v>
      </c>
      <c r="D176" s="7">
        <v>75.2109668109668</v>
      </c>
      <c r="E176" s="8">
        <v>175</v>
      </c>
    </row>
    <row r="177" spans="1:5">
      <c r="A177" s="6" t="s">
        <v>367</v>
      </c>
      <c r="B177" s="6" t="s">
        <v>368</v>
      </c>
      <c r="C177" s="6" t="s">
        <v>108</v>
      </c>
      <c r="D177" s="7">
        <v>75.2023088023088</v>
      </c>
      <c r="E177" s="8">
        <v>176</v>
      </c>
    </row>
    <row r="178" spans="1:5">
      <c r="A178" s="6" t="s">
        <v>369</v>
      </c>
      <c r="B178" s="6" t="s">
        <v>370</v>
      </c>
      <c r="C178" s="6" t="s">
        <v>53</v>
      </c>
      <c r="D178" s="7">
        <v>75.2012987012987</v>
      </c>
      <c r="E178" s="8">
        <v>177</v>
      </c>
    </row>
    <row r="179" spans="1:5">
      <c r="A179" s="6" t="s">
        <v>371</v>
      </c>
      <c r="B179" s="6" t="s">
        <v>372</v>
      </c>
      <c r="C179" s="6" t="s">
        <v>65</v>
      </c>
      <c r="D179" s="7">
        <v>75.1901875901876</v>
      </c>
      <c r="E179" s="8">
        <v>178</v>
      </c>
    </row>
    <row r="180" spans="1:5">
      <c r="A180" s="6" t="s">
        <v>373</v>
      </c>
      <c r="B180" s="6" t="s">
        <v>374</v>
      </c>
      <c r="C180" s="6" t="s">
        <v>40</v>
      </c>
      <c r="D180" s="7">
        <v>75.1297258297258</v>
      </c>
      <c r="E180" s="8">
        <v>179</v>
      </c>
    </row>
    <row r="181" spans="1:5">
      <c r="A181" s="6" t="s">
        <v>375</v>
      </c>
      <c r="B181" s="6" t="s">
        <v>376</v>
      </c>
      <c r="C181" s="6" t="s">
        <v>37</v>
      </c>
      <c r="D181" s="7">
        <v>75.107215007215</v>
      </c>
      <c r="E181" s="8">
        <v>180</v>
      </c>
    </row>
    <row r="182" spans="1:5">
      <c r="A182" s="6" t="s">
        <v>377</v>
      </c>
      <c r="B182" s="6" t="s">
        <v>378</v>
      </c>
      <c r="C182" s="6" t="s">
        <v>108</v>
      </c>
      <c r="D182" s="7">
        <v>75.0735930735931</v>
      </c>
      <c r="E182" s="8">
        <v>181</v>
      </c>
    </row>
    <row r="183" spans="1:5">
      <c r="A183" s="6" t="s">
        <v>379</v>
      </c>
      <c r="B183" s="6" t="s">
        <v>380</v>
      </c>
      <c r="C183" s="6" t="s">
        <v>56</v>
      </c>
      <c r="D183" s="7">
        <v>75.0556998556999</v>
      </c>
      <c r="E183" s="8">
        <v>182</v>
      </c>
    </row>
    <row r="184" spans="1:5">
      <c r="A184" s="6" t="s">
        <v>381</v>
      </c>
      <c r="B184" s="6" t="s">
        <v>382</v>
      </c>
      <c r="C184" s="6" t="s">
        <v>25</v>
      </c>
      <c r="D184" s="7">
        <v>75.0376623376623</v>
      </c>
      <c r="E184" s="8">
        <v>183</v>
      </c>
    </row>
    <row r="185" spans="1:5">
      <c r="A185" s="6" t="s">
        <v>383</v>
      </c>
      <c r="B185" s="6" t="s">
        <v>170</v>
      </c>
      <c r="C185" s="6" t="s">
        <v>53</v>
      </c>
      <c r="D185" s="7">
        <v>75.011544011544</v>
      </c>
      <c r="E185" s="8">
        <v>184</v>
      </c>
    </row>
    <row r="186" spans="1:5">
      <c r="A186" s="6" t="s">
        <v>384</v>
      </c>
      <c r="B186" s="6" t="s">
        <v>385</v>
      </c>
      <c r="C186" s="6" t="s">
        <v>18</v>
      </c>
      <c r="D186" s="7">
        <v>75.0106782106782</v>
      </c>
      <c r="E186" s="8">
        <v>185</v>
      </c>
    </row>
    <row r="187" spans="1:5">
      <c r="A187" s="6" t="s">
        <v>386</v>
      </c>
      <c r="B187" s="6" t="s">
        <v>387</v>
      </c>
      <c r="C187" s="6" t="s">
        <v>7</v>
      </c>
      <c r="D187" s="7">
        <v>74.9412698412698</v>
      </c>
      <c r="E187" s="8">
        <v>186</v>
      </c>
    </row>
    <row r="188" spans="1:5">
      <c r="A188" s="6" t="s">
        <v>388</v>
      </c>
      <c r="B188" s="6" t="s">
        <v>389</v>
      </c>
      <c r="C188" s="6" t="s">
        <v>37</v>
      </c>
      <c r="D188" s="7">
        <v>74.9268398268398</v>
      </c>
      <c r="E188" s="8">
        <v>187</v>
      </c>
    </row>
    <row r="189" spans="1:5">
      <c r="A189" s="6" t="s">
        <v>390</v>
      </c>
      <c r="B189" s="6" t="s">
        <v>391</v>
      </c>
      <c r="C189" s="6" t="s">
        <v>56</v>
      </c>
      <c r="D189" s="7">
        <v>74.9256854256854</v>
      </c>
      <c r="E189" s="8">
        <v>188</v>
      </c>
    </row>
    <row r="190" spans="1:5">
      <c r="A190" s="6" t="s">
        <v>392</v>
      </c>
      <c r="B190" s="6" t="s">
        <v>393</v>
      </c>
      <c r="C190" s="6" t="s">
        <v>34</v>
      </c>
      <c r="D190" s="7">
        <v>74.9148629148629</v>
      </c>
      <c r="E190" s="8">
        <v>189</v>
      </c>
    </row>
    <row r="191" spans="1:5">
      <c r="A191" s="6" t="s">
        <v>394</v>
      </c>
      <c r="B191" s="6" t="s">
        <v>395</v>
      </c>
      <c r="C191" s="6" t="s">
        <v>53</v>
      </c>
      <c r="D191" s="7">
        <v>74.8630591630592</v>
      </c>
      <c r="E191" s="8">
        <v>190</v>
      </c>
    </row>
    <row r="192" spans="1:5">
      <c r="A192" s="6" t="s">
        <v>396</v>
      </c>
      <c r="B192" s="6" t="s">
        <v>397</v>
      </c>
      <c r="C192" s="6" t="s">
        <v>34</v>
      </c>
      <c r="D192" s="7">
        <v>74.7604617604618</v>
      </c>
      <c r="E192" s="8">
        <v>191</v>
      </c>
    </row>
    <row r="193" spans="1:5">
      <c r="A193" s="6" t="s">
        <v>398</v>
      </c>
      <c r="B193" s="6" t="s">
        <v>399</v>
      </c>
      <c r="C193" s="6" t="s">
        <v>25</v>
      </c>
      <c r="D193" s="7">
        <v>74.7438672438672</v>
      </c>
      <c r="E193" s="8">
        <v>192</v>
      </c>
    </row>
    <row r="194" spans="1:5">
      <c r="A194" s="6" t="s">
        <v>400</v>
      </c>
      <c r="B194" s="6" t="s">
        <v>401</v>
      </c>
      <c r="C194" s="6" t="s">
        <v>15</v>
      </c>
      <c r="D194" s="7">
        <v>74.6880230880231</v>
      </c>
      <c r="E194" s="8">
        <v>193</v>
      </c>
    </row>
    <row r="195" spans="1:5">
      <c r="A195" s="6" t="s">
        <v>402</v>
      </c>
      <c r="B195" s="6" t="s">
        <v>403</v>
      </c>
      <c r="C195" s="6" t="s">
        <v>34</v>
      </c>
      <c r="D195" s="7">
        <v>74.6780663780664</v>
      </c>
      <c r="E195" s="8">
        <v>194</v>
      </c>
    </row>
    <row r="196" spans="1:5">
      <c r="A196" s="6" t="s">
        <v>404</v>
      </c>
      <c r="B196" s="6" t="s">
        <v>405</v>
      </c>
      <c r="C196" s="6" t="s">
        <v>25</v>
      </c>
      <c r="D196" s="7">
        <v>74.6751803751804</v>
      </c>
      <c r="E196" s="8">
        <v>195</v>
      </c>
    </row>
    <row r="197" spans="1:5">
      <c r="A197" s="6" t="s">
        <v>406</v>
      </c>
      <c r="B197" s="6" t="s">
        <v>407</v>
      </c>
      <c r="C197" s="6" t="s">
        <v>56</v>
      </c>
      <c r="D197" s="7">
        <v>74.6737373737374</v>
      </c>
      <c r="E197" s="8">
        <v>196</v>
      </c>
    </row>
    <row r="198" spans="1:5">
      <c r="A198" s="6" t="s">
        <v>408</v>
      </c>
      <c r="B198" s="6" t="s">
        <v>409</v>
      </c>
      <c r="C198" s="6" t="s">
        <v>40</v>
      </c>
      <c r="D198" s="7">
        <v>74.640404040404</v>
      </c>
      <c r="E198" s="8">
        <v>197</v>
      </c>
    </row>
    <row r="199" spans="1:5">
      <c r="A199" s="6" t="s">
        <v>410</v>
      </c>
      <c r="B199" s="6" t="s">
        <v>411</v>
      </c>
      <c r="C199" s="6" t="s">
        <v>7</v>
      </c>
      <c r="D199" s="7">
        <v>74.6378066378066</v>
      </c>
      <c r="E199" s="8">
        <v>198</v>
      </c>
    </row>
    <row r="200" spans="1:5">
      <c r="A200" s="6" t="s">
        <v>412</v>
      </c>
      <c r="B200" s="6" t="s">
        <v>413</v>
      </c>
      <c r="C200" s="6" t="s">
        <v>25</v>
      </c>
      <c r="D200" s="7">
        <v>74.6275613275613</v>
      </c>
      <c r="E200" s="8">
        <v>199</v>
      </c>
    </row>
    <row r="201" spans="1:5">
      <c r="A201" s="6" t="s">
        <v>414</v>
      </c>
      <c r="B201" s="6" t="s">
        <v>415</v>
      </c>
      <c r="C201" s="6" t="s">
        <v>18</v>
      </c>
      <c r="D201" s="7">
        <v>74.6037518037518</v>
      </c>
      <c r="E201" s="8">
        <v>200</v>
      </c>
    </row>
    <row r="202" spans="1:5">
      <c r="A202" s="6" t="s">
        <v>416</v>
      </c>
      <c r="B202" s="6" t="s">
        <v>417</v>
      </c>
      <c r="C202" s="6" t="s">
        <v>40</v>
      </c>
      <c r="D202" s="7">
        <v>74.5851370851371</v>
      </c>
      <c r="E202" s="8">
        <v>201</v>
      </c>
    </row>
    <row r="203" spans="1:5">
      <c r="A203" s="6" t="s">
        <v>418</v>
      </c>
      <c r="B203" s="6" t="s">
        <v>419</v>
      </c>
      <c r="C203" s="6" t="s">
        <v>18</v>
      </c>
      <c r="D203" s="7">
        <v>74.5489177489177</v>
      </c>
      <c r="E203" s="8">
        <v>202</v>
      </c>
    </row>
    <row r="204" spans="1:5">
      <c r="A204" s="6" t="s">
        <v>420</v>
      </c>
      <c r="B204" s="6" t="s">
        <v>421</v>
      </c>
      <c r="C204" s="6" t="s">
        <v>40</v>
      </c>
      <c r="D204" s="7">
        <v>74.5406926406926</v>
      </c>
      <c r="E204" s="8">
        <v>203</v>
      </c>
    </row>
    <row r="205" spans="1:5">
      <c r="A205" s="6" t="s">
        <v>422</v>
      </c>
      <c r="B205" s="6" t="s">
        <v>423</v>
      </c>
      <c r="C205" s="6" t="s">
        <v>56</v>
      </c>
      <c r="D205" s="7">
        <v>74.4851370851371</v>
      </c>
      <c r="E205" s="8">
        <v>204</v>
      </c>
    </row>
    <row r="206" spans="1:5">
      <c r="A206" s="6" t="s">
        <v>424</v>
      </c>
      <c r="B206" s="6" t="s">
        <v>425</v>
      </c>
      <c r="C206" s="6" t="s">
        <v>7</v>
      </c>
      <c r="D206" s="7">
        <v>74.4584415584416</v>
      </c>
      <c r="E206" s="8">
        <v>205</v>
      </c>
    </row>
    <row r="207" spans="1:5">
      <c r="A207" s="6" t="s">
        <v>426</v>
      </c>
      <c r="B207" s="6" t="s">
        <v>427</v>
      </c>
      <c r="C207" s="6" t="s">
        <v>18</v>
      </c>
      <c r="D207" s="7">
        <v>74.4542568542569</v>
      </c>
      <c r="E207" s="8">
        <v>206</v>
      </c>
    </row>
    <row r="208" spans="1:5">
      <c r="A208" s="6" t="s">
        <v>428</v>
      </c>
      <c r="B208" s="6" t="s">
        <v>429</v>
      </c>
      <c r="C208" s="6" t="s">
        <v>108</v>
      </c>
      <c r="D208" s="7">
        <v>74.4304473304473</v>
      </c>
      <c r="E208" s="8">
        <v>207</v>
      </c>
    </row>
    <row r="209" spans="1:5">
      <c r="A209" s="6" t="s">
        <v>430</v>
      </c>
      <c r="B209" s="6" t="s">
        <v>431</v>
      </c>
      <c r="C209" s="6" t="s">
        <v>18</v>
      </c>
      <c r="D209" s="7">
        <v>74.4200577200577</v>
      </c>
      <c r="E209" s="8">
        <v>208</v>
      </c>
    </row>
    <row r="210" spans="1:5">
      <c r="A210" s="6" t="s">
        <v>432</v>
      </c>
      <c r="B210" s="6" t="s">
        <v>433</v>
      </c>
      <c r="C210" s="6" t="s">
        <v>108</v>
      </c>
      <c r="D210" s="7">
        <v>74.3845598845599</v>
      </c>
      <c r="E210" s="8">
        <v>209</v>
      </c>
    </row>
    <row r="211" spans="1:5">
      <c r="A211" s="6" t="s">
        <v>434</v>
      </c>
      <c r="B211" s="6" t="s">
        <v>435</v>
      </c>
      <c r="C211" s="6" t="s">
        <v>15</v>
      </c>
      <c r="D211" s="7">
        <v>74.3731601731602</v>
      </c>
      <c r="E211" s="8">
        <v>210</v>
      </c>
    </row>
    <row r="212" spans="1:5">
      <c r="A212" s="6" t="s">
        <v>436</v>
      </c>
      <c r="B212" s="6" t="s">
        <v>288</v>
      </c>
      <c r="C212" s="6" t="s">
        <v>37</v>
      </c>
      <c r="D212" s="7">
        <v>74.3702741702742</v>
      </c>
      <c r="E212" s="8">
        <v>211</v>
      </c>
    </row>
    <row r="213" spans="1:5">
      <c r="A213" s="6" t="s">
        <v>437</v>
      </c>
      <c r="B213" s="6" t="s">
        <v>438</v>
      </c>
      <c r="C213" s="6" t="s">
        <v>25</v>
      </c>
      <c r="D213" s="7">
        <v>74.3526695526696</v>
      </c>
      <c r="E213" s="8">
        <v>212</v>
      </c>
    </row>
    <row r="214" spans="1:5">
      <c r="A214" s="6" t="s">
        <v>439</v>
      </c>
      <c r="B214" s="6" t="s">
        <v>440</v>
      </c>
      <c r="C214" s="6" t="s">
        <v>53</v>
      </c>
      <c r="D214" s="7">
        <v>74.347619047619</v>
      </c>
      <c r="E214" s="8">
        <v>213</v>
      </c>
    </row>
    <row r="215" spans="1:5">
      <c r="A215" s="6" t="s">
        <v>441</v>
      </c>
      <c r="B215" s="6" t="s">
        <v>442</v>
      </c>
      <c r="C215" s="6" t="s">
        <v>65</v>
      </c>
      <c r="D215" s="7">
        <v>74.3337662337662</v>
      </c>
      <c r="E215" s="8">
        <v>214</v>
      </c>
    </row>
    <row r="216" spans="1:5">
      <c r="A216" s="6" t="s">
        <v>443</v>
      </c>
      <c r="B216" s="6" t="s">
        <v>444</v>
      </c>
      <c r="C216" s="6" t="s">
        <v>10</v>
      </c>
      <c r="D216" s="7">
        <v>74.2943722943723</v>
      </c>
      <c r="E216" s="8">
        <v>215</v>
      </c>
    </row>
    <row r="217" spans="1:5">
      <c r="A217" s="6" t="s">
        <v>445</v>
      </c>
      <c r="B217" s="6" t="s">
        <v>446</v>
      </c>
      <c r="C217" s="6" t="s">
        <v>34</v>
      </c>
      <c r="D217" s="7">
        <v>74.2642135642136</v>
      </c>
      <c r="E217" s="8">
        <v>216</v>
      </c>
    </row>
    <row r="218" spans="1:5">
      <c r="A218" s="6" t="s">
        <v>447</v>
      </c>
      <c r="B218" s="6" t="s">
        <v>448</v>
      </c>
      <c r="C218" s="6" t="s">
        <v>25</v>
      </c>
      <c r="D218" s="7">
        <v>74.2598845598846</v>
      </c>
      <c r="E218" s="8">
        <v>217</v>
      </c>
    </row>
    <row r="219" spans="1:5">
      <c r="A219" s="6" t="s">
        <v>449</v>
      </c>
      <c r="B219" s="6" t="s">
        <v>450</v>
      </c>
      <c r="C219" s="6" t="s">
        <v>65</v>
      </c>
      <c r="D219" s="7">
        <v>74.2546897546898</v>
      </c>
      <c r="E219" s="8">
        <v>218</v>
      </c>
    </row>
    <row r="220" spans="1:5">
      <c r="A220" s="6" t="s">
        <v>451</v>
      </c>
      <c r="B220" s="6" t="s">
        <v>452</v>
      </c>
      <c r="C220" s="6" t="s">
        <v>18</v>
      </c>
      <c r="D220" s="7">
        <v>74.2528138528139</v>
      </c>
      <c r="E220" s="8">
        <v>219</v>
      </c>
    </row>
    <row r="221" spans="1:5">
      <c r="A221" s="6" t="s">
        <v>453</v>
      </c>
      <c r="B221" s="6" t="s">
        <v>454</v>
      </c>
      <c r="C221" s="6" t="s">
        <v>15</v>
      </c>
      <c r="D221" s="7">
        <v>74.1590187590188</v>
      </c>
      <c r="E221" s="8">
        <v>220</v>
      </c>
    </row>
    <row r="222" spans="1:5">
      <c r="A222" s="6" t="s">
        <v>455</v>
      </c>
      <c r="B222" s="6" t="s">
        <v>456</v>
      </c>
      <c r="C222" s="6" t="s">
        <v>18</v>
      </c>
      <c r="D222" s="7">
        <v>74.1326118326118</v>
      </c>
      <c r="E222" s="8">
        <v>221</v>
      </c>
    </row>
    <row r="223" spans="1:5">
      <c r="A223" s="6" t="s">
        <v>457</v>
      </c>
      <c r="B223" s="6" t="s">
        <v>458</v>
      </c>
      <c r="C223" s="6" t="s">
        <v>25</v>
      </c>
      <c r="D223" s="7">
        <v>74.1235209235209</v>
      </c>
      <c r="E223" s="8">
        <v>222</v>
      </c>
    </row>
    <row r="224" spans="1:5">
      <c r="A224" s="6" t="s">
        <v>459</v>
      </c>
      <c r="B224" s="6" t="s">
        <v>460</v>
      </c>
      <c r="C224" s="6" t="s">
        <v>53</v>
      </c>
      <c r="D224" s="7">
        <v>74.0823953823954</v>
      </c>
      <c r="E224" s="8">
        <v>223</v>
      </c>
    </row>
    <row r="225" spans="1:5">
      <c r="A225" s="6" t="s">
        <v>461</v>
      </c>
      <c r="B225" s="6" t="s">
        <v>462</v>
      </c>
      <c r="C225" s="6" t="s">
        <v>25</v>
      </c>
      <c r="D225" s="7">
        <v>74.0587301587302</v>
      </c>
      <c r="E225" s="8">
        <v>224</v>
      </c>
    </row>
    <row r="226" spans="1:5">
      <c r="A226" s="6" t="s">
        <v>463</v>
      </c>
      <c r="B226" s="6" t="s">
        <v>464</v>
      </c>
      <c r="C226" s="6" t="s">
        <v>10</v>
      </c>
      <c r="D226" s="7">
        <v>73.9678210678211</v>
      </c>
      <c r="E226" s="8">
        <v>225</v>
      </c>
    </row>
    <row r="227" spans="1:5">
      <c r="A227" s="6" t="s">
        <v>465</v>
      </c>
      <c r="B227" s="6" t="s">
        <v>466</v>
      </c>
      <c r="C227" s="6" t="s">
        <v>15</v>
      </c>
      <c r="D227" s="7">
        <v>73.9562770562771</v>
      </c>
      <c r="E227" s="8">
        <v>226</v>
      </c>
    </row>
    <row r="228" spans="1:5">
      <c r="A228" s="6" t="s">
        <v>467</v>
      </c>
      <c r="B228" s="6" t="s">
        <v>468</v>
      </c>
      <c r="C228" s="6" t="s">
        <v>56</v>
      </c>
      <c r="D228" s="7">
        <v>73.9222222222222</v>
      </c>
      <c r="E228" s="8">
        <v>227</v>
      </c>
    </row>
    <row r="229" spans="1:5">
      <c r="A229" s="6" t="s">
        <v>469</v>
      </c>
      <c r="B229" s="6" t="s">
        <v>470</v>
      </c>
      <c r="C229" s="6" t="s">
        <v>37</v>
      </c>
      <c r="D229" s="7">
        <v>73.9183261183261</v>
      </c>
      <c r="E229" s="8">
        <v>228</v>
      </c>
    </row>
    <row r="230" spans="1:5">
      <c r="A230" s="6" t="s">
        <v>471</v>
      </c>
      <c r="B230" s="6" t="s">
        <v>472</v>
      </c>
      <c r="C230" s="6" t="s">
        <v>15</v>
      </c>
      <c r="D230" s="7">
        <v>73.8984126984127</v>
      </c>
      <c r="E230" s="8">
        <v>229</v>
      </c>
    </row>
    <row r="231" spans="1:5">
      <c r="A231" s="6" t="s">
        <v>473</v>
      </c>
      <c r="B231" s="6" t="s">
        <v>474</v>
      </c>
      <c r="C231" s="6" t="s">
        <v>25</v>
      </c>
      <c r="D231" s="7">
        <v>73.8301587301587</v>
      </c>
      <c r="E231" s="8">
        <v>230</v>
      </c>
    </row>
    <row r="232" spans="1:5">
      <c r="A232" s="6" t="s">
        <v>475</v>
      </c>
      <c r="B232" s="6" t="s">
        <v>476</v>
      </c>
      <c r="C232" s="6" t="s">
        <v>7</v>
      </c>
      <c r="D232" s="7">
        <v>73.7649350649351</v>
      </c>
      <c r="E232" s="8">
        <v>231</v>
      </c>
    </row>
    <row r="233" spans="1:5">
      <c r="A233" s="6" t="s">
        <v>477</v>
      </c>
      <c r="B233" s="6" t="s">
        <v>478</v>
      </c>
      <c r="C233" s="6" t="s">
        <v>7</v>
      </c>
      <c r="D233" s="7">
        <v>73.7525252525253</v>
      </c>
      <c r="E233" s="8">
        <v>232</v>
      </c>
    </row>
    <row r="234" spans="1:5">
      <c r="A234" s="6" t="s">
        <v>479</v>
      </c>
      <c r="B234" s="6" t="s">
        <v>480</v>
      </c>
      <c r="C234" s="6" t="s">
        <v>108</v>
      </c>
      <c r="D234" s="7">
        <v>73.711544011544</v>
      </c>
      <c r="E234" s="8">
        <v>233</v>
      </c>
    </row>
    <row r="235" spans="1:5">
      <c r="A235" s="6" t="s">
        <v>481</v>
      </c>
      <c r="B235" s="6" t="s">
        <v>482</v>
      </c>
      <c r="C235" s="6" t="s">
        <v>10</v>
      </c>
      <c r="D235" s="7">
        <v>73.7092352092352</v>
      </c>
      <c r="E235" s="8">
        <v>234</v>
      </c>
    </row>
    <row r="236" spans="1:5">
      <c r="A236" s="6" t="s">
        <v>483</v>
      </c>
      <c r="B236" s="6" t="s">
        <v>484</v>
      </c>
      <c r="C236" s="6" t="s">
        <v>56</v>
      </c>
      <c r="D236" s="7">
        <v>73.7027417027417</v>
      </c>
      <c r="E236" s="8">
        <v>235</v>
      </c>
    </row>
    <row r="237" spans="1:5">
      <c r="A237" s="6" t="s">
        <v>485</v>
      </c>
      <c r="B237" s="6" t="s">
        <v>486</v>
      </c>
      <c r="C237" s="6" t="s">
        <v>15</v>
      </c>
      <c r="D237" s="7">
        <v>73.6789321789322</v>
      </c>
      <c r="E237" s="8">
        <v>236</v>
      </c>
    </row>
    <row r="238" spans="1:5">
      <c r="A238" s="6" t="s">
        <v>487</v>
      </c>
      <c r="B238" s="6" t="s">
        <v>488</v>
      </c>
      <c r="C238" s="6" t="s">
        <v>34</v>
      </c>
      <c r="D238" s="7">
        <v>73.6692640692641</v>
      </c>
      <c r="E238" s="8">
        <v>237</v>
      </c>
    </row>
    <row r="239" spans="1:5">
      <c r="A239" s="6" t="s">
        <v>489</v>
      </c>
      <c r="B239" s="6" t="s">
        <v>490</v>
      </c>
      <c r="C239" s="6" t="s">
        <v>108</v>
      </c>
      <c r="D239" s="7">
        <v>73.6655122655123</v>
      </c>
      <c r="E239" s="8">
        <v>238</v>
      </c>
    </row>
    <row r="240" spans="1:5">
      <c r="A240" s="6" t="s">
        <v>491</v>
      </c>
      <c r="B240" s="6" t="s">
        <v>492</v>
      </c>
      <c r="C240" s="6" t="s">
        <v>7</v>
      </c>
      <c r="D240" s="7">
        <v>73.6437229437229</v>
      </c>
      <c r="E240" s="8">
        <v>239</v>
      </c>
    </row>
    <row r="241" spans="1:5">
      <c r="A241" s="6" t="s">
        <v>493</v>
      </c>
      <c r="B241" s="6" t="s">
        <v>494</v>
      </c>
      <c r="C241" s="6" t="s">
        <v>15</v>
      </c>
      <c r="D241" s="7">
        <v>73.6265512265512</v>
      </c>
      <c r="E241" s="8">
        <v>240</v>
      </c>
    </row>
    <row r="242" spans="1:5">
      <c r="A242" s="6" t="s">
        <v>495</v>
      </c>
      <c r="B242" s="6" t="s">
        <v>496</v>
      </c>
      <c r="C242" s="6" t="s">
        <v>15</v>
      </c>
      <c r="D242" s="7">
        <v>73.6037518037518</v>
      </c>
      <c r="E242" s="8">
        <v>241</v>
      </c>
    </row>
    <row r="243" spans="1:5">
      <c r="A243" s="6" t="s">
        <v>497</v>
      </c>
      <c r="B243" s="6" t="s">
        <v>498</v>
      </c>
      <c r="C243" s="6" t="s">
        <v>18</v>
      </c>
      <c r="D243" s="7">
        <v>73.5864357864358</v>
      </c>
      <c r="E243" s="8">
        <v>242</v>
      </c>
    </row>
    <row r="244" spans="1:5">
      <c r="A244" s="6" t="s">
        <v>499</v>
      </c>
      <c r="B244" s="6" t="s">
        <v>500</v>
      </c>
      <c r="C244" s="6" t="s">
        <v>37</v>
      </c>
      <c r="D244" s="7">
        <v>73.5779220779221</v>
      </c>
      <c r="E244" s="8">
        <v>243</v>
      </c>
    </row>
    <row r="245" spans="1:5">
      <c r="A245" s="6" t="s">
        <v>501</v>
      </c>
      <c r="B245" s="6" t="s">
        <v>502</v>
      </c>
      <c r="C245" s="6" t="s">
        <v>56</v>
      </c>
      <c r="D245" s="7">
        <v>73.5113997113997</v>
      </c>
      <c r="E245" s="8">
        <v>244</v>
      </c>
    </row>
    <row r="246" spans="1:5">
      <c r="A246" s="6" t="s">
        <v>503</v>
      </c>
      <c r="B246" s="6" t="s">
        <v>504</v>
      </c>
      <c r="C246" s="6" t="s">
        <v>37</v>
      </c>
      <c r="D246" s="7">
        <v>73.5036075036075</v>
      </c>
      <c r="E246" s="8">
        <v>245</v>
      </c>
    </row>
    <row r="247" spans="1:5">
      <c r="A247" s="6" t="s">
        <v>505</v>
      </c>
      <c r="B247" s="6" t="s">
        <v>506</v>
      </c>
      <c r="C247" s="6" t="s">
        <v>34</v>
      </c>
      <c r="D247" s="7">
        <v>73.4112554112554</v>
      </c>
      <c r="E247" s="8">
        <v>246</v>
      </c>
    </row>
    <row r="248" spans="1:5">
      <c r="A248" s="6" t="s">
        <v>507</v>
      </c>
      <c r="B248" s="6" t="s">
        <v>508</v>
      </c>
      <c r="C248" s="6" t="s">
        <v>34</v>
      </c>
      <c r="D248" s="7">
        <v>73.3886002886003</v>
      </c>
      <c r="E248" s="8">
        <v>247</v>
      </c>
    </row>
    <row r="249" spans="1:5">
      <c r="A249" s="6" t="s">
        <v>509</v>
      </c>
      <c r="B249" s="6" t="s">
        <v>510</v>
      </c>
      <c r="C249" s="6" t="s">
        <v>108</v>
      </c>
      <c r="D249" s="7">
        <v>73.3747474747475</v>
      </c>
      <c r="E249" s="8">
        <v>248</v>
      </c>
    </row>
    <row r="250" spans="1:5">
      <c r="A250" s="6" t="s">
        <v>511</v>
      </c>
      <c r="B250" s="6" t="s">
        <v>512</v>
      </c>
      <c r="C250" s="6" t="s">
        <v>53</v>
      </c>
      <c r="D250" s="7">
        <v>73.3421356421356</v>
      </c>
      <c r="E250" s="8">
        <v>249</v>
      </c>
    </row>
    <row r="251" spans="1:5">
      <c r="A251" s="6" t="s">
        <v>513</v>
      </c>
      <c r="B251" s="6" t="s">
        <v>514</v>
      </c>
      <c r="C251" s="6" t="s">
        <v>40</v>
      </c>
      <c r="D251" s="7">
        <v>73.2981240981241</v>
      </c>
      <c r="E251" s="8">
        <v>250</v>
      </c>
    </row>
    <row r="252" spans="1:5">
      <c r="A252" s="6" t="s">
        <v>515</v>
      </c>
      <c r="B252" s="6" t="s">
        <v>516</v>
      </c>
      <c r="C252" s="6" t="s">
        <v>40</v>
      </c>
      <c r="D252" s="7">
        <v>73.278354978355</v>
      </c>
      <c r="E252" s="8">
        <v>251</v>
      </c>
    </row>
    <row r="253" spans="1:5">
      <c r="A253" s="6" t="s">
        <v>517</v>
      </c>
      <c r="B253" s="6" t="s">
        <v>518</v>
      </c>
      <c r="C253" s="6" t="s">
        <v>65</v>
      </c>
      <c r="D253" s="7">
        <v>73.2616161616162</v>
      </c>
      <c r="E253" s="8">
        <v>252</v>
      </c>
    </row>
    <row r="254" spans="1:5">
      <c r="A254" s="6" t="s">
        <v>519</v>
      </c>
      <c r="B254" s="6" t="s">
        <v>520</v>
      </c>
      <c r="C254" s="6" t="s">
        <v>56</v>
      </c>
      <c r="D254" s="7">
        <v>73.261038961039</v>
      </c>
      <c r="E254" s="8">
        <v>253</v>
      </c>
    </row>
    <row r="255" spans="1:5">
      <c r="A255" s="6" t="s">
        <v>521</v>
      </c>
      <c r="B255" s="6" t="s">
        <v>522</v>
      </c>
      <c r="C255" s="6" t="s">
        <v>15</v>
      </c>
      <c r="D255" s="7">
        <v>73.2393939393939</v>
      </c>
      <c r="E255" s="8">
        <v>254</v>
      </c>
    </row>
    <row r="256" spans="1:5">
      <c r="A256" s="6" t="s">
        <v>523</v>
      </c>
      <c r="B256" s="6" t="s">
        <v>524</v>
      </c>
      <c r="C256" s="6" t="s">
        <v>10</v>
      </c>
      <c r="D256" s="7">
        <v>73.2301587301587</v>
      </c>
      <c r="E256" s="8">
        <v>255</v>
      </c>
    </row>
    <row r="257" spans="1:5">
      <c r="A257" s="6" t="s">
        <v>525</v>
      </c>
      <c r="B257" s="6" t="s">
        <v>526</v>
      </c>
      <c r="C257" s="6" t="s">
        <v>10</v>
      </c>
      <c r="D257" s="7">
        <v>73.2020202020202</v>
      </c>
      <c r="E257" s="8">
        <v>256</v>
      </c>
    </row>
    <row r="258" spans="1:5">
      <c r="A258" s="6" t="s">
        <v>527</v>
      </c>
      <c r="B258" s="6" t="s">
        <v>528</v>
      </c>
      <c r="C258" s="6" t="s">
        <v>65</v>
      </c>
      <c r="D258" s="7">
        <v>73.1874458874459</v>
      </c>
      <c r="E258" s="8">
        <v>257</v>
      </c>
    </row>
    <row r="259" spans="1:5">
      <c r="A259" s="6" t="s">
        <v>529</v>
      </c>
      <c r="B259" s="6" t="s">
        <v>530</v>
      </c>
      <c r="C259" s="6" t="s">
        <v>108</v>
      </c>
      <c r="D259" s="7">
        <v>73.1529581529581</v>
      </c>
      <c r="E259" s="8">
        <v>258</v>
      </c>
    </row>
    <row r="260" spans="1:5">
      <c r="A260" s="6" t="s">
        <v>531</v>
      </c>
      <c r="B260" s="6" t="s">
        <v>532</v>
      </c>
      <c r="C260" s="6" t="s">
        <v>56</v>
      </c>
      <c r="D260" s="7">
        <v>73.115873015873</v>
      </c>
      <c r="E260" s="8">
        <v>259</v>
      </c>
    </row>
    <row r="261" spans="1:5">
      <c r="A261" s="6" t="s">
        <v>533</v>
      </c>
      <c r="B261" s="6" t="s">
        <v>534</v>
      </c>
      <c r="C261" s="6" t="s">
        <v>40</v>
      </c>
      <c r="D261" s="7">
        <v>73.0268398268398</v>
      </c>
      <c r="E261" s="8">
        <v>260</v>
      </c>
    </row>
    <row r="262" spans="1:5">
      <c r="A262" s="6" t="s">
        <v>535</v>
      </c>
      <c r="B262" s="6" t="s">
        <v>536</v>
      </c>
      <c r="C262" s="6" t="s">
        <v>34</v>
      </c>
      <c r="D262" s="7">
        <v>73.0064935064935</v>
      </c>
      <c r="E262" s="8">
        <v>261</v>
      </c>
    </row>
    <row r="263" spans="1:5">
      <c r="A263" s="6" t="s">
        <v>537</v>
      </c>
      <c r="B263" s="6" t="s">
        <v>538</v>
      </c>
      <c r="C263" s="6" t="s">
        <v>37</v>
      </c>
      <c r="D263" s="7">
        <v>72.9111111111111</v>
      </c>
      <c r="E263" s="8">
        <v>262</v>
      </c>
    </row>
    <row r="264" spans="1:5">
      <c r="A264" s="6" t="s">
        <v>539</v>
      </c>
      <c r="B264" s="6" t="s">
        <v>540</v>
      </c>
      <c r="C264" s="6" t="s">
        <v>10</v>
      </c>
      <c r="D264" s="7">
        <v>72.9041847041847</v>
      </c>
      <c r="E264" s="8">
        <v>263</v>
      </c>
    </row>
    <row r="265" spans="1:5">
      <c r="A265" s="6" t="s">
        <v>541</v>
      </c>
      <c r="B265" s="6" t="s">
        <v>542</v>
      </c>
      <c r="C265" s="6" t="s">
        <v>108</v>
      </c>
      <c r="D265" s="7">
        <v>72.8695526695527</v>
      </c>
      <c r="E265" s="8">
        <v>264</v>
      </c>
    </row>
    <row r="266" spans="1:5">
      <c r="A266" s="6" t="s">
        <v>543</v>
      </c>
      <c r="B266" s="6" t="s">
        <v>544</v>
      </c>
      <c r="C266" s="6" t="s">
        <v>7</v>
      </c>
      <c r="D266" s="7">
        <v>72.8392496392496</v>
      </c>
      <c r="E266" s="8">
        <v>265</v>
      </c>
    </row>
    <row r="267" spans="1:5">
      <c r="A267" s="6" t="s">
        <v>545</v>
      </c>
      <c r="B267" s="6" t="s">
        <v>546</v>
      </c>
      <c r="C267" s="6" t="s">
        <v>37</v>
      </c>
      <c r="D267" s="7">
        <v>72.8382395382395</v>
      </c>
      <c r="E267" s="8">
        <v>266</v>
      </c>
    </row>
    <row r="268" spans="1:5">
      <c r="A268" s="6" t="s">
        <v>547</v>
      </c>
      <c r="B268" s="6" t="s">
        <v>548</v>
      </c>
      <c r="C268" s="6" t="s">
        <v>18</v>
      </c>
      <c r="D268" s="7">
        <v>72.8366522366522</v>
      </c>
      <c r="E268" s="8">
        <v>267</v>
      </c>
    </row>
    <row r="269" spans="1:5">
      <c r="A269" s="6" t="s">
        <v>549</v>
      </c>
      <c r="B269" s="6" t="s">
        <v>550</v>
      </c>
      <c r="C269" s="6" t="s">
        <v>15</v>
      </c>
      <c r="D269" s="7">
        <v>72.7584415584416</v>
      </c>
      <c r="E269" s="8">
        <v>268</v>
      </c>
    </row>
    <row r="270" spans="1:5">
      <c r="A270" s="6" t="s">
        <v>551</v>
      </c>
      <c r="B270" s="6" t="s">
        <v>552</v>
      </c>
      <c r="C270" s="6" t="s">
        <v>53</v>
      </c>
      <c r="D270" s="7">
        <v>72.7431457431457</v>
      </c>
      <c r="E270" s="8">
        <v>269</v>
      </c>
    </row>
    <row r="271" spans="1:5">
      <c r="A271" s="6" t="s">
        <v>553</v>
      </c>
      <c r="B271" s="6" t="s">
        <v>554</v>
      </c>
      <c r="C271" s="6" t="s">
        <v>108</v>
      </c>
      <c r="D271" s="7">
        <v>72.6975468975469</v>
      </c>
      <c r="E271" s="8">
        <v>270</v>
      </c>
    </row>
    <row r="272" spans="1:5">
      <c r="A272" s="6" t="s">
        <v>555</v>
      </c>
      <c r="B272" s="6" t="s">
        <v>556</v>
      </c>
      <c r="C272" s="6" t="s">
        <v>7</v>
      </c>
      <c r="D272" s="7">
        <v>72.691341991342</v>
      </c>
      <c r="E272" s="8">
        <v>271</v>
      </c>
    </row>
    <row r="273" spans="1:5">
      <c r="A273" s="6" t="s">
        <v>557</v>
      </c>
      <c r="B273" s="6" t="s">
        <v>558</v>
      </c>
      <c r="C273" s="6" t="s">
        <v>34</v>
      </c>
      <c r="D273" s="7">
        <v>72.6359307359307</v>
      </c>
      <c r="E273" s="8">
        <v>272</v>
      </c>
    </row>
    <row r="274" spans="1:5">
      <c r="A274" s="6" t="s">
        <v>559</v>
      </c>
      <c r="B274" s="6" t="s">
        <v>560</v>
      </c>
      <c r="C274" s="6" t="s">
        <v>34</v>
      </c>
      <c r="D274" s="7">
        <v>72.4037518037518</v>
      </c>
      <c r="E274" s="8">
        <v>273</v>
      </c>
    </row>
    <row r="275" spans="1:5">
      <c r="A275" s="6" t="s">
        <v>561</v>
      </c>
      <c r="B275" s="6" t="s">
        <v>562</v>
      </c>
      <c r="C275" s="6" t="s">
        <v>18</v>
      </c>
      <c r="D275" s="7">
        <v>72.3199134199134</v>
      </c>
      <c r="E275" s="8">
        <v>274</v>
      </c>
    </row>
    <row r="276" spans="1:5">
      <c r="A276" s="6" t="s">
        <v>563</v>
      </c>
      <c r="B276" s="6" t="s">
        <v>564</v>
      </c>
      <c r="C276" s="6" t="s">
        <v>15</v>
      </c>
      <c r="D276" s="7">
        <v>72.3176046176046</v>
      </c>
      <c r="E276" s="8">
        <v>275</v>
      </c>
    </row>
    <row r="277" spans="1:5">
      <c r="A277" s="6" t="s">
        <v>565</v>
      </c>
      <c r="B277" s="6" t="s">
        <v>566</v>
      </c>
      <c r="C277" s="6" t="s">
        <v>18</v>
      </c>
      <c r="D277" s="7">
        <v>72.2409812409813</v>
      </c>
      <c r="E277" s="8">
        <v>276</v>
      </c>
    </row>
    <row r="278" spans="1:5">
      <c r="A278" s="6" t="s">
        <v>567</v>
      </c>
      <c r="B278" s="6" t="s">
        <v>568</v>
      </c>
      <c r="C278" s="6" t="s">
        <v>10</v>
      </c>
      <c r="D278" s="7">
        <v>72.2194805194805</v>
      </c>
      <c r="E278" s="8">
        <v>277</v>
      </c>
    </row>
    <row r="279" spans="1:5">
      <c r="A279" s="6" t="s">
        <v>569</v>
      </c>
      <c r="B279" s="6" t="s">
        <v>570</v>
      </c>
      <c r="C279" s="6" t="s">
        <v>10</v>
      </c>
      <c r="D279" s="7">
        <v>72.1761904761905</v>
      </c>
      <c r="E279" s="8">
        <v>278</v>
      </c>
    </row>
    <row r="280" spans="1:5">
      <c r="A280" s="6" t="s">
        <v>571</v>
      </c>
      <c r="B280" s="6" t="s">
        <v>572</v>
      </c>
      <c r="C280" s="6" t="s">
        <v>108</v>
      </c>
      <c r="D280" s="7">
        <v>72.1731601731602</v>
      </c>
      <c r="E280" s="8">
        <v>279</v>
      </c>
    </row>
    <row r="281" spans="1:5">
      <c r="A281" s="6" t="s">
        <v>573</v>
      </c>
      <c r="B281" s="6" t="s">
        <v>574</v>
      </c>
      <c r="C281" s="6" t="s">
        <v>65</v>
      </c>
      <c r="D281" s="7">
        <v>72.0031746031746</v>
      </c>
      <c r="E281" s="8">
        <v>280</v>
      </c>
    </row>
    <row r="282" spans="1:5">
      <c r="A282" s="6" t="s">
        <v>575</v>
      </c>
      <c r="B282" s="6" t="s">
        <v>576</v>
      </c>
      <c r="C282" s="6" t="s">
        <v>56</v>
      </c>
      <c r="D282" s="7">
        <v>71.9672438672439</v>
      </c>
      <c r="E282" s="8">
        <v>281</v>
      </c>
    </row>
    <row r="283" spans="1:5">
      <c r="A283" s="6" t="s">
        <v>577</v>
      </c>
      <c r="B283" s="6" t="s">
        <v>578</v>
      </c>
      <c r="C283" s="6" t="s">
        <v>65</v>
      </c>
      <c r="D283" s="7">
        <v>71.9577200577201</v>
      </c>
      <c r="E283" s="8">
        <v>282</v>
      </c>
    </row>
    <row r="284" spans="1:5">
      <c r="A284" s="6" t="s">
        <v>579</v>
      </c>
      <c r="B284" s="6" t="s">
        <v>580</v>
      </c>
      <c r="C284" s="6" t="s">
        <v>40</v>
      </c>
      <c r="D284" s="7">
        <v>71.9199134199134</v>
      </c>
      <c r="E284" s="8">
        <v>283</v>
      </c>
    </row>
    <row r="285" spans="1:5">
      <c r="A285" s="6" t="s">
        <v>581</v>
      </c>
      <c r="B285" s="6" t="s">
        <v>582</v>
      </c>
      <c r="C285" s="6" t="s">
        <v>34</v>
      </c>
      <c r="D285" s="7">
        <v>71.8914862914863</v>
      </c>
      <c r="E285" s="8">
        <v>284</v>
      </c>
    </row>
    <row r="286" spans="1:5">
      <c r="A286" s="6" t="s">
        <v>583</v>
      </c>
      <c r="B286" s="6" t="s">
        <v>584</v>
      </c>
      <c r="C286" s="6" t="s">
        <v>7</v>
      </c>
      <c r="D286" s="7">
        <v>71.8842712842713</v>
      </c>
      <c r="E286" s="8">
        <v>285</v>
      </c>
    </row>
    <row r="287" spans="1:5">
      <c r="A287" s="6" t="s">
        <v>585</v>
      </c>
      <c r="B287" s="6" t="s">
        <v>586</v>
      </c>
      <c r="C287" s="6" t="s">
        <v>10</v>
      </c>
      <c r="D287" s="7">
        <v>71.8594516594517</v>
      </c>
      <c r="E287" s="8">
        <v>286</v>
      </c>
    </row>
    <row r="288" spans="1:5">
      <c r="A288" s="6" t="s">
        <v>587</v>
      </c>
      <c r="B288" s="6" t="s">
        <v>588</v>
      </c>
      <c r="C288" s="6" t="s">
        <v>15</v>
      </c>
      <c r="D288" s="7">
        <v>71.8154401154401</v>
      </c>
      <c r="E288" s="8">
        <v>287</v>
      </c>
    </row>
    <row r="289" spans="1:5">
      <c r="A289" s="6" t="s">
        <v>589</v>
      </c>
      <c r="B289" s="6" t="s">
        <v>590</v>
      </c>
      <c r="C289" s="6" t="s">
        <v>7</v>
      </c>
      <c r="D289" s="7">
        <v>71.7923520923521</v>
      </c>
      <c r="E289" s="8">
        <v>288</v>
      </c>
    </row>
    <row r="290" spans="1:5">
      <c r="A290" s="6" t="s">
        <v>591</v>
      </c>
      <c r="B290" s="6" t="s">
        <v>592</v>
      </c>
      <c r="C290" s="6" t="s">
        <v>108</v>
      </c>
      <c r="D290" s="7">
        <v>71.7834054834055</v>
      </c>
      <c r="E290" s="8">
        <v>289</v>
      </c>
    </row>
    <row r="291" spans="1:5">
      <c r="A291" s="6" t="s">
        <v>593</v>
      </c>
      <c r="B291" s="6" t="s">
        <v>594</v>
      </c>
      <c r="C291" s="6" t="s">
        <v>34</v>
      </c>
      <c r="D291" s="7">
        <v>71.7759018759019</v>
      </c>
      <c r="E291" s="8">
        <v>290</v>
      </c>
    </row>
    <row r="292" spans="1:5">
      <c r="A292" s="6" t="s">
        <v>595</v>
      </c>
      <c r="B292" s="6" t="s">
        <v>596</v>
      </c>
      <c r="C292" s="6" t="s">
        <v>108</v>
      </c>
      <c r="D292" s="7">
        <v>71.7193362193362</v>
      </c>
      <c r="E292" s="8">
        <v>291</v>
      </c>
    </row>
    <row r="293" spans="1:5">
      <c r="A293" s="6" t="s">
        <v>597</v>
      </c>
      <c r="B293" s="6" t="s">
        <v>598</v>
      </c>
      <c r="C293" s="6" t="s">
        <v>37</v>
      </c>
      <c r="D293" s="7">
        <v>71.6995670995671</v>
      </c>
      <c r="E293" s="8">
        <v>292</v>
      </c>
    </row>
    <row r="294" spans="1:5">
      <c r="A294" s="6" t="s">
        <v>599</v>
      </c>
      <c r="B294" s="6" t="s">
        <v>600</v>
      </c>
      <c r="C294" s="6" t="s">
        <v>40</v>
      </c>
      <c r="D294" s="7">
        <v>71.6427128427129</v>
      </c>
      <c r="E294" s="8">
        <v>293</v>
      </c>
    </row>
    <row r="295" spans="1:5">
      <c r="A295" s="6" t="s">
        <v>601</v>
      </c>
      <c r="B295" s="6" t="s">
        <v>602</v>
      </c>
      <c r="C295" s="6" t="s">
        <v>53</v>
      </c>
      <c r="D295" s="7">
        <v>71.5916305916306</v>
      </c>
      <c r="E295" s="8">
        <v>294</v>
      </c>
    </row>
    <row r="296" spans="1:5">
      <c r="A296" s="6" t="s">
        <v>603</v>
      </c>
      <c r="B296" s="6" t="s">
        <v>604</v>
      </c>
      <c r="C296" s="6" t="s">
        <v>37</v>
      </c>
      <c r="D296" s="7">
        <v>71.5686868686869</v>
      </c>
      <c r="E296" s="8">
        <v>295</v>
      </c>
    </row>
    <row r="297" spans="1:5">
      <c r="A297" s="6" t="s">
        <v>605</v>
      </c>
      <c r="B297" s="6" t="s">
        <v>606</v>
      </c>
      <c r="C297" s="6" t="s">
        <v>65</v>
      </c>
      <c r="D297" s="7">
        <v>71.5542568542569</v>
      </c>
      <c r="E297" s="8">
        <v>296</v>
      </c>
    </row>
    <row r="298" spans="1:5">
      <c r="A298" s="6" t="s">
        <v>607</v>
      </c>
      <c r="B298" s="6" t="s">
        <v>608</v>
      </c>
      <c r="C298" s="6" t="s">
        <v>37</v>
      </c>
      <c r="D298" s="7">
        <v>71.5536796536797</v>
      </c>
      <c r="E298" s="8">
        <v>297</v>
      </c>
    </row>
    <row r="299" spans="1:5">
      <c r="A299" s="6" t="s">
        <v>609</v>
      </c>
      <c r="B299" s="6" t="s">
        <v>610</v>
      </c>
      <c r="C299" s="6" t="s">
        <v>108</v>
      </c>
      <c r="D299" s="7">
        <v>71.5443001443001</v>
      </c>
      <c r="E299" s="8">
        <v>298</v>
      </c>
    </row>
    <row r="300" spans="1:5">
      <c r="A300" s="6" t="s">
        <v>611</v>
      </c>
      <c r="B300" s="6" t="s">
        <v>612</v>
      </c>
      <c r="C300" s="6" t="s">
        <v>7</v>
      </c>
      <c r="D300" s="7">
        <v>71.4119769119769</v>
      </c>
      <c r="E300" s="8">
        <v>299</v>
      </c>
    </row>
    <row r="301" spans="1:5">
      <c r="A301" s="6" t="s">
        <v>613</v>
      </c>
      <c r="B301" s="6" t="s">
        <v>614</v>
      </c>
      <c r="C301" s="6" t="s">
        <v>25</v>
      </c>
      <c r="D301" s="7">
        <v>71.3949494949495</v>
      </c>
      <c r="E301" s="8">
        <v>300</v>
      </c>
    </row>
    <row r="302" spans="1:5">
      <c r="A302" s="6" t="s">
        <v>615</v>
      </c>
      <c r="B302" s="6" t="s">
        <v>616</v>
      </c>
      <c r="C302" s="6" t="s">
        <v>40</v>
      </c>
      <c r="D302" s="7">
        <v>71.3790764790765</v>
      </c>
      <c r="E302" s="8">
        <v>301</v>
      </c>
    </row>
    <row r="303" spans="1:5">
      <c r="A303" s="6" t="s">
        <v>617</v>
      </c>
      <c r="B303" s="6" t="s">
        <v>618</v>
      </c>
      <c r="C303" s="6" t="s">
        <v>53</v>
      </c>
      <c r="D303" s="7">
        <v>71.3232323232323</v>
      </c>
      <c r="E303" s="8">
        <v>302</v>
      </c>
    </row>
    <row r="304" spans="1:5">
      <c r="A304" s="6" t="s">
        <v>619</v>
      </c>
      <c r="B304" s="6" t="s">
        <v>620</v>
      </c>
      <c r="C304" s="6" t="s">
        <v>7</v>
      </c>
      <c r="D304" s="7">
        <v>71.3164502164502</v>
      </c>
      <c r="E304" s="8">
        <v>303</v>
      </c>
    </row>
    <row r="305" spans="1:5">
      <c r="A305" s="6" t="s">
        <v>621</v>
      </c>
      <c r="B305" s="6" t="s">
        <v>622</v>
      </c>
      <c r="C305" s="6" t="s">
        <v>7</v>
      </c>
      <c r="D305" s="7">
        <v>71.2565656565657</v>
      </c>
      <c r="E305" s="8">
        <v>304</v>
      </c>
    </row>
    <row r="306" spans="1:5">
      <c r="A306" s="6" t="s">
        <v>623</v>
      </c>
      <c r="B306" s="6" t="s">
        <v>624</v>
      </c>
      <c r="C306" s="6" t="s">
        <v>18</v>
      </c>
      <c r="D306" s="7">
        <v>71.1953823953824</v>
      </c>
      <c r="E306" s="8">
        <v>305</v>
      </c>
    </row>
    <row r="307" spans="1:5">
      <c r="A307" s="6" t="s">
        <v>625</v>
      </c>
      <c r="B307" s="6" t="s">
        <v>626</v>
      </c>
      <c r="C307" s="6" t="s">
        <v>56</v>
      </c>
      <c r="D307" s="7">
        <v>71.1694083694084</v>
      </c>
      <c r="E307" s="8">
        <v>306</v>
      </c>
    </row>
    <row r="308" spans="1:5">
      <c r="A308" s="6" t="s">
        <v>627</v>
      </c>
      <c r="B308" s="6" t="s">
        <v>628</v>
      </c>
      <c r="C308" s="6" t="s">
        <v>108</v>
      </c>
      <c r="D308" s="7">
        <v>71.1681096681097</v>
      </c>
      <c r="E308" s="8">
        <v>307</v>
      </c>
    </row>
    <row r="309" spans="1:5">
      <c r="A309" s="6" t="s">
        <v>629</v>
      </c>
      <c r="B309" s="6" t="s">
        <v>630</v>
      </c>
      <c r="C309" s="6" t="s">
        <v>65</v>
      </c>
      <c r="D309" s="7">
        <v>71.1305916305916</v>
      </c>
      <c r="E309" s="8">
        <v>308</v>
      </c>
    </row>
    <row r="310" spans="1:5">
      <c r="A310" s="6" t="s">
        <v>631</v>
      </c>
      <c r="B310" s="6" t="s">
        <v>632</v>
      </c>
      <c r="C310" s="6" t="s">
        <v>56</v>
      </c>
      <c r="D310" s="7">
        <v>71.068253968254</v>
      </c>
      <c r="E310" s="8">
        <v>309</v>
      </c>
    </row>
    <row r="311" spans="1:5">
      <c r="A311" s="6" t="s">
        <v>633</v>
      </c>
      <c r="B311" s="6" t="s">
        <v>634</v>
      </c>
      <c r="C311" s="6" t="s">
        <v>18</v>
      </c>
      <c r="D311" s="7">
        <v>71.0137085137085</v>
      </c>
      <c r="E311" s="8">
        <v>310</v>
      </c>
    </row>
    <row r="312" spans="1:5">
      <c r="A312" s="6" t="s">
        <v>635</v>
      </c>
      <c r="B312" s="6" t="s">
        <v>636</v>
      </c>
      <c r="C312" s="6" t="s">
        <v>7</v>
      </c>
      <c r="D312" s="7">
        <v>70.9561327561328</v>
      </c>
      <c r="E312" s="8">
        <v>311</v>
      </c>
    </row>
    <row r="313" spans="1:5">
      <c r="A313" s="6" t="s">
        <v>637</v>
      </c>
      <c r="B313" s="6" t="s">
        <v>638</v>
      </c>
      <c r="C313" s="6" t="s">
        <v>53</v>
      </c>
      <c r="D313" s="7">
        <v>70.9265512265512</v>
      </c>
      <c r="E313" s="8">
        <v>312</v>
      </c>
    </row>
    <row r="314" spans="1:5">
      <c r="A314" s="6" t="s">
        <v>639</v>
      </c>
      <c r="B314" s="6" t="s">
        <v>640</v>
      </c>
      <c r="C314" s="6" t="s">
        <v>37</v>
      </c>
      <c r="D314" s="7">
        <v>70.8399711399711</v>
      </c>
      <c r="E314" s="8">
        <v>313</v>
      </c>
    </row>
    <row r="315" spans="1:5">
      <c r="A315" s="6" t="s">
        <v>641</v>
      </c>
      <c r="B315" s="6" t="s">
        <v>642</v>
      </c>
      <c r="C315" s="6" t="s">
        <v>53</v>
      </c>
      <c r="D315" s="7">
        <v>70.8102453102453</v>
      </c>
      <c r="E315" s="8">
        <v>314</v>
      </c>
    </row>
    <row r="316" spans="1:5">
      <c r="A316" s="6" t="s">
        <v>643</v>
      </c>
      <c r="B316" s="6" t="s">
        <v>644</v>
      </c>
      <c r="C316" s="6" t="s">
        <v>37</v>
      </c>
      <c r="D316" s="7">
        <v>70.7763347763348</v>
      </c>
      <c r="E316" s="8">
        <v>315</v>
      </c>
    </row>
    <row r="317" spans="1:5">
      <c r="A317" s="6" t="s">
        <v>645</v>
      </c>
      <c r="B317" s="6" t="s">
        <v>646</v>
      </c>
      <c r="C317" s="6" t="s">
        <v>53</v>
      </c>
      <c r="D317" s="7">
        <v>70.3577200577201</v>
      </c>
      <c r="E317" s="8">
        <v>316</v>
      </c>
    </row>
    <row r="318" spans="1:5">
      <c r="A318" s="6" t="s">
        <v>647</v>
      </c>
      <c r="B318" s="6" t="s">
        <v>648</v>
      </c>
      <c r="C318" s="6" t="s">
        <v>108</v>
      </c>
      <c r="D318" s="7">
        <v>70.3486291486292</v>
      </c>
      <c r="E318" s="8">
        <v>317</v>
      </c>
    </row>
    <row r="319" spans="1:5">
      <c r="A319" s="6" t="s">
        <v>649</v>
      </c>
      <c r="B319" s="6" t="s">
        <v>650</v>
      </c>
      <c r="C319" s="6" t="s">
        <v>7</v>
      </c>
      <c r="D319" s="7">
        <v>70.3408369408369</v>
      </c>
      <c r="E319" s="8">
        <v>318</v>
      </c>
    </row>
    <row r="320" spans="1:5">
      <c r="A320" s="6" t="s">
        <v>651</v>
      </c>
      <c r="B320" s="6" t="s">
        <v>652</v>
      </c>
      <c r="C320" s="6" t="s">
        <v>7</v>
      </c>
      <c r="D320" s="7">
        <v>70.2453102453102</v>
      </c>
      <c r="E320" s="8">
        <v>319</v>
      </c>
    </row>
    <row r="321" spans="1:5">
      <c r="A321" s="6" t="s">
        <v>653</v>
      </c>
      <c r="B321" s="6" t="s">
        <v>654</v>
      </c>
      <c r="C321" s="6" t="s">
        <v>10</v>
      </c>
      <c r="D321" s="7">
        <v>70.191341991342</v>
      </c>
      <c r="E321" s="8">
        <v>320</v>
      </c>
    </row>
    <row r="322" spans="1:5">
      <c r="A322" s="6" t="s">
        <v>655</v>
      </c>
      <c r="B322" s="6" t="s">
        <v>656</v>
      </c>
      <c r="C322" s="6" t="s">
        <v>108</v>
      </c>
      <c r="D322" s="7">
        <v>70.1196248196248</v>
      </c>
      <c r="E322" s="8">
        <v>321</v>
      </c>
    </row>
    <row r="323" spans="1:5">
      <c r="A323" s="6" t="s">
        <v>657</v>
      </c>
      <c r="B323" s="6" t="s">
        <v>658</v>
      </c>
      <c r="C323" s="6" t="s">
        <v>40</v>
      </c>
      <c r="D323" s="7">
        <v>70.1126984126984</v>
      </c>
      <c r="E323" s="8">
        <v>322</v>
      </c>
    </row>
    <row r="324" spans="1:5">
      <c r="A324" s="6" t="s">
        <v>659</v>
      </c>
      <c r="B324" s="6" t="s">
        <v>660</v>
      </c>
      <c r="C324" s="6" t="s">
        <v>40</v>
      </c>
      <c r="D324" s="7">
        <v>70.105772005772</v>
      </c>
      <c r="E324" s="8">
        <v>323</v>
      </c>
    </row>
    <row r="325" spans="1:5">
      <c r="A325" s="6" t="s">
        <v>661</v>
      </c>
      <c r="B325" s="6" t="s">
        <v>662</v>
      </c>
      <c r="C325" s="6" t="s">
        <v>53</v>
      </c>
      <c r="D325" s="7">
        <v>69.8392496392496</v>
      </c>
      <c r="E325" s="8">
        <v>324</v>
      </c>
    </row>
    <row r="326" spans="1:5">
      <c r="A326" s="6" t="s">
        <v>663</v>
      </c>
      <c r="B326" s="6" t="s">
        <v>664</v>
      </c>
      <c r="C326" s="6" t="s">
        <v>34</v>
      </c>
      <c r="D326" s="7">
        <v>69.5157287157287</v>
      </c>
      <c r="E326" s="8">
        <v>325</v>
      </c>
    </row>
    <row r="327" spans="1:5">
      <c r="A327" s="6" t="s">
        <v>665</v>
      </c>
      <c r="B327" s="6" t="s">
        <v>666</v>
      </c>
      <c r="C327" s="6" t="s">
        <v>25</v>
      </c>
      <c r="D327" s="7">
        <v>69.5051948051948</v>
      </c>
      <c r="E327" s="8">
        <v>326</v>
      </c>
    </row>
    <row r="328" spans="1:5">
      <c r="A328" s="6" t="s">
        <v>667</v>
      </c>
      <c r="B328" s="6" t="s">
        <v>668</v>
      </c>
      <c r="C328" s="6" t="s">
        <v>10</v>
      </c>
      <c r="D328" s="7">
        <v>69.4340548340548</v>
      </c>
      <c r="E328" s="8">
        <v>327</v>
      </c>
    </row>
    <row r="329" spans="1:5">
      <c r="A329" s="6" t="s">
        <v>669</v>
      </c>
      <c r="B329" s="6" t="s">
        <v>670</v>
      </c>
      <c r="C329" s="6" t="s">
        <v>37</v>
      </c>
      <c r="D329" s="7">
        <v>69.3637806637807</v>
      </c>
      <c r="E329" s="8">
        <v>328</v>
      </c>
    </row>
    <row r="330" spans="1:5">
      <c r="A330" s="6" t="s">
        <v>671</v>
      </c>
      <c r="B330" s="6" t="s">
        <v>672</v>
      </c>
      <c r="C330" s="6" t="s">
        <v>56</v>
      </c>
      <c r="D330" s="7">
        <v>69.3235209235209</v>
      </c>
      <c r="E330" s="8">
        <v>329</v>
      </c>
    </row>
    <row r="331" spans="1:5">
      <c r="A331" s="6" t="s">
        <v>673</v>
      </c>
      <c r="B331" s="6" t="s">
        <v>674</v>
      </c>
      <c r="C331" s="6" t="s">
        <v>108</v>
      </c>
      <c r="D331" s="7">
        <v>69.2285714285714</v>
      </c>
      <c r="E331" s="8">
        <v>330</v>
      </c>
    </row>
    <row r="332" spans="1:5">
      <c r="A332" s="6" t="s">
        <v>675</v>
      </c>
      <c r="B332" s="6" t="s">
        <v>676</v>
      </c>
      <c r="C332" s="6" t="s">
        <v>10</v>
      </c>
      <c r="D332" s="7">
        <v>68.8731601731602</v>
      </c>
      <c r="E332" s="8">
        <v>331</v>
      </c>
    </row>
    <row r="333" spans="1:5">
      <c r="A333" s="6" t="s">
        <v>677</v>
      </c>
      <c r="B333" s="6" t="s">
        <v>678</v>
      </c>
      <c r="C333" s="6" t="s">
        <v>65</v>
      </c>
      <c r="D333" s="7">
        <v>68.602886002886</v>
      </c>
      <c r="E333" s="8">
        <v>332</v>
      </c>
    </row>
    <row r="334" spans="1:5">
      <c r="A334" s="6" t="s">
        <v>679</v>
      </c>
      <c r="B334" s="6" t="s">
        <v>680</v>
      </c>
      <c r="C334" s="6" t="s">
        <v>65</v>
      </c>
      <c r="D334" s="7">
        <v>68.2082251082251</v>
      </c>
      <c r="E334" s="8">
        <v>333</v>
      </c>
    </row>
    <row r="335" spans="1:5">
      <c r="A335" s="6" t="s">
        <v>681</v>
      </c>
      <c r="B335" s="6" t="s">
        <v>682</v>
      </c>
      <c r="C335" s="6" t="s">
        <v>25</v>
      </c>
      <c r="D335" s="7">
        <v>67.9949494949495</v>
      </c>
      <c r="E335" s="8">
        <v>334</v>
      </c>
    </row>
    <row r="336" spans="1:5">
      <c r="A336" s="6" t="s">
        <v>683</v>
      </c>
      <c r="B336" s="6" t="s">
        <v>684</v>
      </c>
      <c r="C336" s="6" t="s">
        <v>10</v>
      </c>
      <c r="D336" s="7">
        <v>67.7825396825397</v>
      </c>
      <c r="E336" s="8">
        <v>335</v>
      </c>
    </row>
    <row r="337" spans="1:5">
      <c r="A337" s="6" t="s">
        <v>685</v>
      </c>
      <c r="B337" s="6" t="s">
        <v>686</v>
      </c>
      <c r="C337" s="6" t="s">
        <v>37</v>
      </c>
      <c r="D337" s="7">
        <v>67.4946608946609</v>
      </c>
      <c r="E337" s="8">
        <v>336</v>
      </c>
    </row>
    <row r="338" spans="1:5">
      <c r="A338" s="6" t="s">
        <v>687</v>
      </c>
      <c r="B338" s="6" t="s">
        <v>688</v>
      </c>
      <c r="C338" s="6" t="s">
        <v>40</v>
      </c>
      <c r="D338" s="7">
        <v>67.4896103896104</v>
      </c>
      <c r="E338" s="8">
        <v>337</v>
      </c>
    </row>
    <row r="339" spans="1:5">
      <c r="A339" s="6" t="s">
        <v>689</v>
      </c>
      <c r="B339" s="6" t="s">
        <v>690</v>
      </c>
      <c r="C339" s="6" t="s">
        <v>40</v>
      </c>
      <c r="D339" s="7">
        <v>67.1532467532468</v>
      </c>
      <c r="E339" s="8">
        <v>338</v>
      </c>
    </row>
    <row r="340" spans="1:5">
      <c r="A340" s="6" t="s">
        <v>691</v>
      </c>
      <c r="B340" s="6" t="s">
        <v>692</v>
      </c>
      <c r="C340" s="6" t="s">
        <v>108</v>
      </c>
      <c r="D340" s="7">
        <v>66.9248196248196</v>
      </c>
      <c r="E340" s="8">
        <v>339</v>
      </c>
    </row>
    <row r="341" spans="1:5">
      <c r="A341" s="6" t="s">
        <v>693</v>
      </c>
      <c r="B341" s="6" t="s">
        <v>694</v>
      </c>
      <c r="C341" s="6" t="s">
        <v>10</v>
      </c>
      <c r="D341" s="7">
        <v>66.4949494949495</v>
      </c>
      <c r="E341" s="8">
        <v>340</v>
      </c>
    </row>
    <row r="342" spans="1:5">
      <c r="A342" s="6" t="s">
        <v>695</v>
      </c>
      <c r="B342" s="6" t="s">
        <v>696</v>
      </c>
      <c r="C342" s="6" t="s">
        <v>15</v>
      </c>
      <c r="D342" s="7">
        <v>66.1883116883117</v>
      </c>
      <c r="E342" s="8">
        <v>341</v>
      </c>
    </row>
    <row r="343" spans="1:5">
      <c r="A343" s="6" t="s">
        <v>697</v>
      </c>
      <c r="B343" s="6" t="s">
        <v>698</v>
      </c>
      <c r="C343" s="6" t="s">
        <v>10</v>
      </c>
      <c r="D343" s="7">
        <v>66.095670995671</v>
      </c>
      <c r="E343" s="8">
        <v>342</v>
      </c>
    </row>
    <row r="344" spans="1:5">
      <c r="A344" s="6" t="s">
        <v>699</v>
      </c>
      <c r="B344" s="6" t="s">
        <v>700</v>
      </c>
      <c r="C344" s="6" t="s">
        <v>34</v>
      </c>
      <c r="D344" s="7">
        <v>64.5822510822511</v>
      </c>
      <c r="E344" s="8">
        <v>343</v>
      </c>
    </row>
    <row r="345" spans="1:5">
      <c r="A345" s="6" t="s">
        <v>701</v>
      </c>
      <c r="B345" s="6" t="s">
        <v>702</v>
      </c>
      <c r="C345" s="6" t="s">
        <v>18</v>
      </c>
      <c r="D345" s="7">
        <v>57.3116883116883</v>
      </c>
      <c r="E345" s="8">
        <v>344</v>
      </c>
    </row>
  </sheetData>
  <autoFilter ref="A1:E345">
    <sortState ref="A1:E345">
      <sortCondition ref="D1" descending="1"/>
    </sortState>
    <extLst/>
  </autoFilter>
  <conditionalFormatting sqref="D$1:D$1048576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贯通培养2020级学生综合成绩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张炜</cp:lastModifiedBy>
  <dcterms:created xsi:type="dcterms:W3CDTF">2022-07-10T04:17:00Z</dcterms:created>
  <dcterms:modified xsi:type="dcterms:W3CDTF">2022-07-11T06:33:16Z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E6AE97518702456FAD74A568147DDD7E</vt:lpwstr>
  </property>
  <property fmtid="{D5CDD505-2E9C-101B-9397-08002B2CF9AE}" pid="3" name="KSOProductBuildVer">
    <vt:lpwstr>2052-11.1.0.11830</vt:lpwstr>
  </property>
</Properties>
</file>